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/>
  <mc:AlternateContent xmlns:mc="http://schemas.openxmlformats.org/markup-compatibility/2006">
    <mc:Choice Requires="x15">
      <x15ac:absPath xmlns:x15ac="http://schemas.microsoft.com/office/spreadsheetml/2010/11/ac" url="https://livemanchesterac.sharepoint.com/sites/V-UOM-Car-Park-Permit-Office/Shared Documents/General/"/>
    </mc:Choice>
  </mc:AlternateContent>
  <xr:revisionPtr revIDLastSave="145" documentId="8_{3AC9EFB9-0049-4510-A556-FABACC69ACA1}" xr6:coauthVersionLast="47" xr6:coauthVersionMax="47" xr10:uidLastSave="{9609C611-F457-47E8-B838-AA5FB7CFE937}"/>
  <bookViews>
    <workbookView xWindow="-108" yWindow="-108" windowWidth="23256" windowHeight="13896" xr2:uid="{00000000-000D-0000-FFFF-FFFF00000000}"/>
  </bookViews>
  <sheets>
    <sheet name="Visitor Booking Form 2025" sheetId="1" r:id="rId1"/>
    <sheet name="Area List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Potts</author>
  </authors>
  <commentList>
    <comment ref="F1" authorId="0" shapeId="0" xr:uid="{D4C77E75-E200-43F3-9843-9BF4DED93E16}">
      <text>
        <r>
          <rPr>
            <sz val="11"/>
            <color theme="1"/>
            <rFont val="Aptos Narrow"/>
            <family val="2"/>
            <scheme val="minor"/>
          </rPr>
          <t>Car Parks:
Do not put anything other than account codes in this section</t>
        </r>
      </text>
    </comment>
  </commentList>
</comments>
</file>

<file path=xl/sharedStrings.xml><?xml version="1.0" encoding="utf-8"?>
<sst xmlns="http://schemas.openxmlformats.org/spreadsheetml/2006/main" count="95" uniqueCount="76">
  <si>
    <t>Date</t>
  </si>
  <si>
    <t>Car Park</t>
  </si>
  <si>
    <t xml:space="preserve">First Name </t>
  </si>
  <si>
    <t xml:space="preserve">Surname </t>
  </si>
  <si>
    <t>Visiting/ Company</t>
  </si>
  <si>
    <t>Charge code</t>
  </si>
  <si>
    <t xml:space="preserve">Task Code </t>
  </si>
  <si>
    <t>Booked by</t>
  </si>
  <si>
    <t>Vehicle Type</t>
  </si>
  <si>
    <t xml:space="preserve">Notes </t>
  </si>
  <si>
    <t>BSE - Uni Place (un)load ONLY</t>
  </si>
  <si>
    <t xml:space="preserve">Dolly </t>
  </si>
  <si>
    <t>Parton</t>
  </si>
  <si>
    <t>Roscoe Deliveries- Stan Lawrence</t>
  </si>
  <si>
    <t>CR00001</t>
  </si>
  <si>
    <t>Paris Hilton</t>
  </si>
  <si>
    <t>Company Van</t>
  </si>
  <si>
    <t>Needs access twice</t>
  </si>
  <si>
    <t>Example Only</t>
  </si>
  <si>
    <t>Booth Street West (D)</t>
  </si>
  <si>
    <t>Ziggy</t>
  </si>
  <si>
    <t>Stardust</t>
  </si>
  <si>
    <t>Marvin Gaye</t>
  </si>
  <si>
    <t>SG00009</t>
  </si>
  <si>
    <t xml:space="preserve">Frank Sinatra </t>
  </si>
  <si>
    <t>Minibus</t>
  </si>
  <si>
    <t>PK25 ABC</t>
  </si>
  <si>
    <t xml:space="preserve">Example Only </t>
  </si>
  <si>
    <t>BSE - Roscoe/ Williamson</t>
  </si>
  <si>
    <t xml:space="preserve">Elton </t>
  </si>
  <si>
    <t>John</t>
  </si>
  <si>
    <t>visiting/ Company</t>
  </si>
  <si>
    <t>B878282</t>
  </si>
  <si>
    <t>A07/ 09</t>
  </si>
  <si>
    <t>Michael Jackson</t>
  </si>
  <si>
    <t>Private Vehicle</t>
  </si>
  <si>
    <t>VK12 CBA</t>
  </si>
  <si>
    <t>vvv</t>
  </si>
  <si>
    <t>Aberdeen St - Thorncliffe</t>
  </si>
  <si>
    <t>AQA - Disabled Bay</t>
  </si>
  <si>
    <t>Bridgeford St - Disabled Bay</t>
  </si>
  <si>
    <t>Coach</t>
  </si>
  <si>
    <t>Bridgeford St - Library Loading Bay</t>
  </si>
  <si>
    <t>Other</t>
  </si>
  <si>
    <t>Bridgeford St - MHC quad</t>
  </si>
  <si>
    <t>Bridgeford St - Museum Disabled Bays</t>
  </si>
  <si>
    <t>Bridgeford St - Museum Loading Bay</t>
  </si>
  <si>
    <t>Bridgeford St - Rear Quad</t>
  </si>
  <si>
    <t>BSE - Access to Royce Compound</t>
  </si>
  <si>
    <t>BSE - Alan Turing/PSI/ Schuster</t>
  </si>
  <si>
    <t>BSE - Brunswick Park</t>
  </si>
  <si>
    <t>BSE - George Kenyon Hall/ Jean McFarlane</t>
  </si>
  <si>
    <t>BSE - Graphene</t>
  </si>
  <si>
    <t xml:space="preserve">BSE - Kilburn/ IT Building </t>
  </si>
  <si>
    <t>BSE - Prospects</t>
  </si>
  <si>
    <t>BSE- Disabled Bay</t>
  </si>
  <si>
    <t>Burlington St - AGLC layby</t>
  </si>
  <si>
    <t>Burlington St - Drop off/ Collection Only</t>
  </si>
  <si>
    <t>Burlington St - Old Quad Disabled Bays</t>
  </si>
  <si>
    <t>Cecil Street (E)</t>
  </si>
  <si>
    <t>Cecil Street (E) or Dilworth (F)- Minibus</t>
  </si>
  <si>
    <t>Devas St - Academy bus bay</t>
  </si>
  <si>
    <t>Devas St - Blyton / Spa Street</t>
  </si>
  <si>
    <t>Dilworth Street (F)</t>
  </si>
  <si>
    <t>Dilworth Street (F) Drop off/ Collection Only</t>
  </si>
  <si>
    <t>Dilworth Street (F) load/unload only</t>
  </si>
  <si>
    <t>Dover St - thru to CTF</t>
  </si>
  <si>
    <t>Dover Street - Chemistry</t>
  </si>
  <si>
    <t>Dover Street (G)</t>
  </si>
  <si>
    <t>Dover Street- Rumford Street Closure</t>
  </si>
  <si>
    <t>Environmental Services</t>
  </si>
  <si>
    <t>Martin Harris building site/ Compound</t>
  </si>
  <si>
    <t>North Campus -  GEIC loading bay</t>
  </si>
  <si>
    <t>North Campus - Drover Lane</t>
  </si>
  <si>
    <t>North Campus - Drover Lane drop off ONLY</t>
  </si>
  <si>
    <t>North Campus - Gatehouse access via special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</si>
</sst>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1"/>
      <color theme="1"/>
      <name val="Aptos Narrow"/>
      <family val="2"/>
      <scheme val="minor"/>
    </font>
    <font>
      <sz val="10"/>
      <color theme="1"/>
      <name val="Aptos"/>
    </font>
    <font>
      <sz val="11"/>
      <color theme="1"/>
      <name val="Century Gothic"/>
      <family val="2"/>
    </font>
    <font>
      <sz val="10"/>
      <color theme="1"/>
      <name val="Aptos"/>
      <family val="2"/>
    </font>
    <font>
      <sz val="10"/>
      <color theme="1"/>
      <name val="Aptos"/>
      <family val="2"/>
      <charset val="1"/>
    </font>
    <font>
      <sz val="10"/>
      <color rgb="FF000000"/>
      <name val="Aptos"/>
      <family val="2"/>
    </font>
    <font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Calibri"/>
      <family val="2"/>
    </font>
    <font>
      <b/>
      <sz val="11"/>
      <color rgb="FF000000"/>
      <name val="Aptos"/>
      <family val="2"/>
    </font>
    <font>
      <b/>
      <sz val="11"/>
      <color rgb="FF000000"/>
      <name val="Apto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82CAEC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164" fontId="0" fillId="0" borderId="0" xfId="0" applyNumberFormat="1" applyAlignment="1">
      <alignment horizontal="left"/>
    </xf>
    <xf numFmtId="0" fontId="10" fillId="0" borderId="0" xfId="0" applyFont="1" applyAlignment="1">
      <alignment vertical="center"/>
    </xf>
    <xf numFmtId="164" fontId="10" fillId="4" borderId="0" xfId="0" applyNumberFormat="1" applyFont="1" applyFill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164" fontId="0" fillId="4" borderId="0" xfId="0" applyNumberFormat="1" applyFill="1" applyAlignment="1">
      <alignment horizontal="left"/>
    </xf>
    <xf numFmtId="0" fontId="0" fillId="4" borderId="0" xfId="0" applyFill="1"/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CO762"/>
  <sheetViews>
    <sheetView tabSelected="1" topLeftCell="A2" workbookViewId="0">
      <pane ySplit="4" topLeftCell="A248" activePane="bottomLeft" state="frozen"/>
      <selection pane="bottomLeft" activeCell="F262" sqref="F261:F262"/>
      <selection activeCell="A2" sqref="A2"/>
    </sheetView>
  </sheetViews>
  <sheetFormatPr defaultColWidth="8.7109375" defaultRowHeight="18" customHeight="1"/>
  <cols>
    <col min="1" max="1" width="14.140625" style="13" customWidth="1"/>
    <col min="2" max="2" width="27.42578125" bestFit="1" customWidth="1"/>
    <col min="3" max="3" width="17.42578125" customWidth="1"/>
    <col min="4" max="4" width="14.28515625" customWidth="1"/>
    <col min="5" max="5" width="36.28515625" customWidth="1"/>
    <col min="6" max="6" width="19.85546875" customWidth="1"/>
    <col min="7" max="7" width="13.42578125" customWidth="1"/>
    <col min="8" max="8" width="31.42578125" customWidth="1"/>
    <col min="9" max="9" width="15.28515625" customWidth="1"/>
    <col min="10" max="10" width="29.140625" customWidth="1"/>
    <col min="11" max="11" width="17.42578125" customWidth="1"/>
  </cols>
  <sheetData>
    <row r="1" spans="1:93" ht="18" customHeight="1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9"/>
    </row>
    <row r="2" spans="1:93" ht="18" customHeigh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  <c r="F2" s="19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/>
      <c r="L2" s="14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</row>
    <row r="3" spans="1:93" ht="18" customHeight="1">
      <c r="A3" s="20">
        <v>401780</v>
      </c>
      <c r="B3" s="21" t="s">
        <v>10</v>
      </c>
      <c r="C3" s="21" t="s">
        <v>11</v>
      </c>
      <c r="D3" s="21" t="s">
        <v>12</v>
      </c>
      <c r="E3" s="21" t="s">
        <v>13</v>
      </c>
      <c r="F3" s="21" t="s">
        <v>14</v>
      </c>
      <c r="G3" s="21"/>
      <c r="H3" s="21" t="s">
        <v>15</v>
      </c>
      <c r="I3" s="21" t="s">
        <v>16</v>
      </c>
      <c r="J3" s="21" t="s">
        <v>17</v>
      </c>
      <c r="K3" s="21" t="s">
        <v>18</v>
      </c>
    </row>
    <row r="4" spans="1:93" ht="18.600000000000001" customHeight="1">
      <c r="A4" s="20">
        <v>43602</v>
      </c>
      <c r="B4" s="21" t="s">
        <v>19</v>
      </c>
      <c r="C4" s="21" t="s">
        <v>20</v>
      </c>
      <c r="D4" s="21" t="s">
        <v>21</v>
      </c>
      <c r="E4" s="21" t="s">
        <v>22</v>
      </c>
      <c r="F4" s="21" t="s">
        <v>23</v>
      </c>
      <c r="G4" s="21"/>
      <c r="H4" s="21" t="s">
        <v>24</v>
      </c>
      <c r="I4" s="21" t="s">
        <v>25</v>
      </c>
      <c r="J4" s="21" t="s">
        <v>26</v>
      </c>
      <c r="K4" s="21" t="s">
        <v>27</v>
      </c>
    </row>
    <row r="5" spans="1:93" ht="18" customHeight="1">
      <c r="A5" s="20">
        <v>36870</v>
      </c>
      <c r="B5" s="21" t="s">
        <v>28</v>
      </c>
      <c r="C5" s="21" t="s">
        <v>29</v>
      </c>
      <c r="D5" s="21" t="s">
        <v>30</v>
      </c>
      <c r="E5" s="21" t="s">
        <v>31</v>
      </c>
      <c r="F5" s="21" t="s">
        <v>32</v>
      </c>
      <c r="G5" s="21" t="s">
        <v>33</v>
      </c>
      <c r="H5" s="21" t="s">
        <v>34</v>
      </c>
      <c r="I5" s="21" t="s">
        <v>35</v>
      </c>
      <c r="J5" s="21" t="s">
        <v>36</v>
      </c>
      <c r="K5" s="21" t="s">
        <v>27</v>
      </c>
    </row>
    <row r="6" spans="1:93" ht="18" customHeigh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93" ht="18" customHeight="1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93" ht="18" customHeight="1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93" ht="18" customHeight="1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93" ht="18" customHeight="1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93" ht="18" customHeight="1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93" ht="18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93" ht="18" customHeight="1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93" ht="18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93" ht="18" customHeight="1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93" ht="18" customHeight="1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8" customHeight="1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18" customHeight="1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18" customHeight="1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18" customHeight="1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18" customHeight="1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18" customHeight="1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18" customHeight="1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18" customHeight="1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18" customHeight="1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18" customHeight="1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8" customHeight="1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18" customHeight="1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18" customHeight="1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18" customHeight="1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8" customHeight="1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18" customHeight="1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8" customHeight="1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8" customHeight="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8" customHeight="1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8" customHeight="1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18" customHeight="1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18" customHeight="1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8" customHeight="1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ht="18" customHeight="1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ht="18" customHeight="1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ht="18" customHeight="1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8" customHeight="1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8" customHeight="1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18" customHeight="1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8" customHeight="1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 ht="18" customHeight="1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8" customHeight="1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8" customHeight="1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8" customHeight="1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8" customHeight="1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8" customHeight="1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18" customHeight="1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18" customHeight="1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ht="18" customHeight="1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18" customHeight="1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8" customHeight="1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8" customHeight="1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ht="18" customHeight="1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ht="18" customHeight="1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spans="1:11" ht="18" customHeight="1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</row>
    <row r="62" spans="1:11" ht="18" customHeight="1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</row>
    <row r="63" spans="1:11" ht="18" customHeight="1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</row>
    <row r="64" spans="1:11" ht="18" customHeight="1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</row>
    <row r="65" spans="1:11" ht="18" customHeight="1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</row>
    <row r="66" spans="1:11" ht="18" customHeight="1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 ht="18" customHeight="1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</row>
    <row r="68" spans="1:11" ht="18" customHeight="1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 ht="18" customHeight="1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 ht="18" customHeight="1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1" ht="18" customHeight="1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 ht="18" customHeight="1">
      <c r="A72" s="22"/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1:11" ht="18" customHeight="1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</row>
    <row r="74" spans="1:11" ht="18" customHeight="1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</row>
    <row r="75" spans="1:11" ht="18" customHeight="1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</row>
    <row r="76" spans="1:11" ht="18" customHeight="1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spans="1:11" ht="18" customHeight="1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1:11" ht="18" customHeight="1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spans="1:11" ht="18" customHeight="1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</row>
    <row r="80" spans="1:11" ht="18" customHeight="1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spans="1:11" ht="18" customHeight="1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</row>
    <row r="82" spans="1:11" ht="18" customHeight="1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spans="1:11" ht="18" customHeight="1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</row>
    <row r="84" spans="1:11" ht="18" customHeight="1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</row>
    <row r="85" spans="1:11" ht="18" customHeight="1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</row>
    <row r="86" spans="1:11" ht="18" customHeight="1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1:11" ht="18" customHeight="1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1:11" ht="18" customHeight="1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11" ht="18" customHeight="1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spans="1:11" ht="18" customHeight="1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spans="1:11" ht="18" customHeight="1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1" ht="18" customHeight="1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11" ht="18" customHeight="1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1" ht="18" customHeight="1">
      <c r="A94" s="22"/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spans="1:11" ht="18" customHeight="1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 ht="18" customHeight="1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1:11" ht="18" customHeight="1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</row>
    <row r="98" spans="1:11" ht="18" customHeight="1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</row>
    <row r="99" spans="1:11" ht="18" customHeight="1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</row>
    <row r="100" spans="1:11" ht="18" customHeight="1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1:11" ht="18" customHeight="1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1:11" ht="18" customHeight="1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1:11" ht="18" customHeight="1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1" ht="18" customHeight="1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1" ht="18" customHeight="1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1" ht="18" customHeight="1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1" ht="18" customHeight="1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1:11" ht="18" customHeight="1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1:11" ht="18" customHeight="1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1:11" ht="18" customHeight="1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1:11" ht="18" customHeight="1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1:11" ht="18" customHeight="1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1:11" ht="18" customHeight="1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1:11" ht="18" customHeight="1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1:11" ht="18" customHeight="1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1:11" ht="18" customHeight="1">
      <c r="A116" s="22"/>
      <c r="B116" s="23"/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1:11" ht="18" customHeight="1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1:11" ht="18" customHeight="1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1:11" ht="18" customHeight="1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1:11" ht="18" customHeight="1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1:11" ht="18" customHeight="1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1:11" ht="18" customHeight="1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1:11" ht="18" customHeight="1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 ht="18" customHeight="1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 ht="18" customHeight="1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 ht="18" customHeight="1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 ht="18" customHeight="1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 ht="18" customHeight="1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 ht="18" customHeight="1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 ht="18" customHeight="1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 ht="18" customHeight="1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 ht="18" customHeight="1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 ht="18" customHeight="1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 ht="18" customHeight="1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 ht="18" customHeight="1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 ht="18" customHeight="1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 ht="18" customHeight="1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 ht="18" customHeight="1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 ht="18" customHeight="1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 ht="18" customHeight="1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 ht="18" customHeight="1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 ht="18" customHeight="1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 ht="18" customHeight="1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 ht="18" customHeight="1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 ht="18" customHeight="1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 ht="18" customHeight="1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 ht="18" customHeight="1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 ht="18" customHeight="1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 ht="18" customHeight="1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 ht="18" customHeight="1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 ht="18" customHeight="1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 ht="18" customHeight="1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 ht="18" customHeight="1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 ht="18" customHeight="1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 ht="18" customHeight="1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 ht="18" customHeight="1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 ht="18" customHeight="1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 ht="18" customHeight="1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 ht="18" customHeight="1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 ht="18" customHeight="1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 ht="18" customHeight="1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 ht="18" customHeight="1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 ht="18" customHeight="1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 ht="18" customHeight="1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 ht="18" customHeight="1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 ht="18" customHeight="1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 ht="18" customHeight="1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 ht="18" customHeight="1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 ht="18" customHeight="1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 ht="18" customHeight="1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 ht="18" customHeight="1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 ht="18" customHeight="1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 ht="18" customHeight="1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 ht="18" customHeight="1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 ht="18" customHeight="1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 ht="18" customHeight="1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 ht="18" customHeight="1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 ht="18" customHeight="1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 ht="18" customHeight="1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 ht="18" customHeight="1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 ht="18" customHeight="1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 ht="18" customHeight="1">
      <c r="A182" s="22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 ht="18" customHeight="1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 ht="18" customHeight="1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 ht="18" customHeight="1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 ht="18" customHeight="1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 ht="18" customHeight="1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 ht="18" customHeight="1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 ht="18" customHeight="1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 ht="18" customHeight="1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 ht="18" customHeight="1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 ht="18" customHeight="1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 ht="18" customHeight="1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 ht="18" customHeight="1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 ht="18" customHeight="1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 ht="18" customHeight="1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 ht="18" customHeight="1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 ht="18" customHeight="1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 ht="18" customHeight="1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 ht="18" customHeight="1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 ht="18" customHeight="1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 ht="18" customHeight="1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 ht="18" customHeight="1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 ht="18" customHeight="1">
      <c r="A204" s="22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 ht="18" customHeight="1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 ht="18" customHeight="1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 ht="18" customHeight="1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 ht="18" customHeight="1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 ht="18" customHeight="1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 ht="18" customHeight="1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 ht="18" customHeight="1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 ht="18" customHeight="1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 ht="18" customHeight="1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 ht="18" customHeight="1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 ht="18" customHeight="1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 ht="18" customHeight="1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 ht="18" customHeight="1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 ht="18" customHeight="1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 ht="18" customHeight="1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 ht="18" customHeight="1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 ht="18" customHeight="1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 ht="18" customHeight="1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 ht="18" customHeight="1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 ht="18" customHeight="1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 ht="18" customHeight="1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 ht="18" customHeight="1">
      <c r="A226" s="22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 ht="18" customHeight="1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 ht="18" customHeight="1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 ht="18" customHeight="1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 ht="18" customHeight="1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 ht="18" customHeight="1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 ht="18" customHeight="1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 ht="18" customHeight="1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 ht="18" customHeight="1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 ht="18" customHeight="1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 ht="18" customHeight="1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 ht="18" customHeight="1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 ht="18" customHeight="1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 ht="18" customHeight="1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 ht="18" customHeight="1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 ht="18" customHeight="1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 ht="18" customHeight="1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 ht="18" customHeight="1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 ht="18" customHeight="1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 ht="18" customHeight="1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 ht="18" customHeight="1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 ht="18" customHeight="1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 ht="18" customHeight="1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 ht="18" customHeight="1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 ht="18" customHeight="1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 ht="18" customHeight="1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 ht="18" customHeight="1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 ht="18" customHeight="1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 ht="18" customHeight="1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 ht="18" customHeight="1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 ht="18" customHeight="1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 ht="18" customHeight="1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 ht="18" customHeight="1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 ht="18" customHeight="1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 ht="18" customHeight="1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 ht="18" customHeight="1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 ht="18" customHeight="1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 ht="18" customHeight="1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 ht="18" customHeight="1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 ht="18" customHeight="1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 ht="18" customHeight="1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 ht="18" customHeight="1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 ht="18" customHeight="1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 ht="18" customHeight="1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 ht="18" customHeight="1">
      <c r="A270" s="22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 ht="18" customHeight="1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 ht="18" customHeight="1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 ht="18" customHeight="1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 ht="18" customHeight="1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 ht="18" customHeight="1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 ht="18" customHeight="1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 ht="18" customHeight="1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 ht="18" customHeight="1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 ht="18" customHeight="1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 ht="18" customHeight="1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 ht="18" customHeight="1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 ht="18" customHeight="1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 ht="18" customHeight="1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 ht="18" customHeight="1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 ht="18" customHeight="1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 ht="18" customHeight="1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 ht="18" customHeight="1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 ht="18" customHeight="1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 ht="18" customHeight="1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 ht="18" customHeight="1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 ht="18" customHeight="1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 ht="18" customHeight="1">
      <c r="A292" s="22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 ht="18" customHeight="1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 ht="18" customHeight="1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 ht="18" customHeight="1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 ht="18" customHeight="1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 ht="18" customHeight="1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 ht="18" customHeight="1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 ht="18" customHeight="1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 ht="18" customHeight="1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 ht="18" customHeight="1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 ht="18" customHeight="1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 ht="18" customHeight="1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 ht="18" customHeight="1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 ht="18" customHeight="1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 ht="18" customHeight="1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 ht="18" customHeight="1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 ht="18" customHeight="1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 ht="18" customHeight="1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 ht="18" customHeight="1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 ht="18" customHeight="1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 ht="18" customHeight="1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 ht="18" customHeight="1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 ht="18" customHeight="1">
      <c r="A314" s="22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 ht="18" customHeight="1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 ht="18" customHeight="1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 ht="18" customHeight="1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 ht="18" customHeight="1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 ht="18" customHeight="1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 ht="18" customHeight="1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 ht="18" customHeight="1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 ht="18" customHeight="1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 ht="18" customHeight="1">
      <c r="A323" s="22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 ht="18" customHeight="1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 ht="18" customHeight="1">
      <c r="A325" s="22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 ht="18" customHeight="1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 ht="18" customHeight="1">
      <c r="A327" s="22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 ht="18" customHeight="1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 ht="18" customHeight="1">
      <c r="A329" s="22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 ht="18" customHeight="1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 ht="18" customHeight="1">
      <c r="A331" s="22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 ht="18" customHeight="1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 ht="18" customHeight="1">
      <c r="A333" s="22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 ht="18" customHeight="1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 ht="18" customHeight="1">
      <c r="A335" s="22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 ht="18" customHeight="1">
      <c r="A336" s="22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 ht="18" customHeight="1">
      <c r="A337" s="22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 ht="18" customHeight="1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 ht="18" customHeight="1">
      <c r="A339" s="22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 ht="18" customHeight="1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 ht="18" customHeight="1">
      <c r="A341" s="22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 ht="18" customHeight="1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 ht="18" customHeight="1">
      <c r="A343" s="22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 ht="18" customHeight="1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 ht="18" customHeight="1">
      <c r="A345" s="22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 ht="18" customHeight="1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 ht="18" customHeight="1">
      <c r="A347" s="22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 ht="18" customHeight="1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 ht="18" customHeight="1">
      <c r="A349" s="22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 ht="18" customHeight="1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 ht="18" customHeight="1">
      <c r="A351" s="22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 ht="18" customHeight="1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 ht="18" customHeight="1">
      <c r="A353" s="22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 ht="18" customHeight="1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 ht="18" customHeight="1">
      <c r="A355" s="22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 ht="18" customHeight="1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 ht="18" customHeight="1">
      <c r="A357" s="22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 ht="18" customHeight="1">
      <c r="A358" s="22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 ht="18" customHeight="1">
      <c r="A359" s="22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 ht="18" customHeight="1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 ht="18" customHeight="1">
      <c r="A361" s="22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 ht="18" customHeight="1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 ht="18" customHeight="1">
      <c r="A363" s="22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 ht="18" customHeight="1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 ht="18" customHeight="1">
      <c r="A365" s="22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 ht="18" customHeight="1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 ht="18" customHeight="1">
      <c r="A367" s="22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 ht="18" customHeight="1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 ht="18" customHeight="1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 ht="18" customHeight="1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 ht="18" customHeight="1">
      <c r="A371" s="22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 ht="18" customHeight="1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 ht="18" customHeight="1">
      <c r="A373" s="22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 ht="18" customHeight="1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 ht="18" customHeight="1">
      <c r="A375" s="22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 ht="18" customHeight="1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 ht="18" customHeight="1">
      <c r="A377" s="22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 ht="18" customHeight="1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 ht="18" customHeight="1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 ht="18" customHeight="1">
      <c r="A380" s="22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 ht="18" customHeight="1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 ht="18" customHeight="1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 ht="18" customHeight="1">
      <c r="A383" s="22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 ht="18" customHeight="1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 ht="18" customHeight="1">
      <c r="A385" s="22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 ht="18" customHeight="1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 ht="18" customHeight="1">
      <c r="A387" s="22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 ht="18" customHeight="1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 ht="18" customHeight="1">
      <c r="A389" s="22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 ht="18" customHeight="1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 ht="18" customHeight="1">
      <c r="A391" s="22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 ht="18" customHeight="1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 ht="18" customHeight="1">
      <c r="A393" s="22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 ht="18" customHeight="1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 ht="18" customHeight="1">
      <c r="A395" s="22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 ht="18" customHeight="1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 ht="18" customHeight="1">
      <c r="A397" s="22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 ht="18" customHeight="1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 ht="18" customHeight="1">
      <c r="A399" s="22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 ht="18" customHeight="1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 ht="18" customHeight="1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 ht="18" customHeight="1">
      <c r="A402" s="22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 ht="18" customHeight="1">
      <c r="A403" s="22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 ht="18" customHeight="1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 ht="18" customHeight="1">
      <c r="A405" s="22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 ht="18" customHeight="1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 ht="18" customHeight="1">
      <c r="A407" s="22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 ht="18" customHeight="1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 ht="18" customHeight="1">
      <c r="A409" s="22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 ht="18" customHeight="1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 ht="18" customHeight="1">
      <c r="A411" s="22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 ht="18" customHeight="1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 ht="18" customHeight="1">
      <c r="A413" s="22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 ht="18" customHeight="1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 ht="18" customHeight="1">
      <c r="A415" s="22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 ht="18" customHeight="1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 ht="18" customHeight="1">
      <c r="A417" s="22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 ht="18" customHeight="1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 ht="18" customHeight="1">
      <c r="A419" s="22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 ht="18" customHeight="1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 ht="18" customHeight="1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 ht="18" customHeight="1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 ht="18" customHeight="1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 ht="18" customHeight="1">
      <c r="A424" s="22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 ht="18" customHeight="1">
      <c r="A425" s="22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 ht="18" customHeight="1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 ht="18" customHeight="1">
      <c r="A427" s="22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 ht="18" customHeight="1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 ht="18" customHeight="1">
      <c r="A429" s="22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 ht="18" customHeight="1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 ht="18" customHeight="1">
      <c r="A431" s="22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 ht="18" customHeight="1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 ht="18" customHeight="1">
      <c r="A433" s="22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 ht="18" customHeight="1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 ht="18" customHeight="1">
      <c r="A435" s="22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 ht="18" customHeight="1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 ht="18" customHeight="1">
      <c r="A437" s="22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 ht="18" customHeight="1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 ht="18" customHeight="1">
      <c r="A439" s="22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 ht="18" customHeight="1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 ht="18" customHeight="1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 ht="18" customHeight="1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 ht="18" customHeight="1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 ht="18" customHeight="1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 ht="18" customHeight="1">
      <c r="A445" s="22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 ht="18" customHeight="1">
      <c r="A446" s="22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 ht="18" customHeight="1">
      <c r="A447" s="22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 ht="18" customHeight="1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 ht="18" customHeight="1">
      <c r="A449" s="22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 ht="18" customHeight="1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 ht="18" customHeight="1">
      <c r="A451" s="22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 ht="18" customHeight="1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 ht="18" customHeight="1">
      <c r="A453" s="22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 ht="18" customHeight="1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 ht="18" customHeight="1">
      <c r="A455" s="22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 ht="18" customHeight="1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 ht="18" customHeight="1">
      <c r="A457" s="22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 ht="18" customHeight="1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 ht="18" customHeight="1">
      <c r="A459" s="22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 ht="18" customHeight="1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 ht="18" customHeight="1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 ht="18" customHeight="1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 ht="18" customHeight="1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 ht="18" customHeight="1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 ht="18" customHeight="1">
      <c r="A465" s="22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 ht="18" customHeight="1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 ht="18" customHeight="1">
      <c r="A467" s="22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 ht="18" customHeight="1">
      <c r="A468" s="22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 ht="18" customHeight="1">
      <c r="A469" s="22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 ht="18" customHeight="1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 ht="18" customHeight="1">
      <c r="A471" s="22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 ht="18" customHeight="1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 ht="18" customHeight="1">
      <c r="A473" s="22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 ht="18" customHeight="1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 ht="18" customHeight="1">
      <c r="A475" s="22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 ht="18" customHeight="1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 ht="18" customHeight="1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 ht="18" customHeight="1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 ht="18" customHeight="1">
      <c r="A479" s="22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 ht="18" customHeight="1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 ht="18" customHeight="1">
      <c r="A481" s="22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 ht="18" customHeight="1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 ht="18" customHeight="1">
      <c r="A483" s="22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 ht="18" customHeight="1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 ht="18" customHeight="1">
      <c r="A485" s="22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 ht="18" customHeight="1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 ht="18" customHeight="1">
      <c r="A487" s="22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 ht="18" customHeight="1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 ht="18" customHeight="1">
      <c r="A489" s="22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 ht="18" customHeight="1">
      <c r="A490" s="22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 ht="18" customHeight="1">
      <c r="A491" s="22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 ht="18" customHeight="1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 ht="18" customHeight="1">
      <c r="A493" s="22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 ht="18" customHeight="1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 ht="18" customHeight="1">
      <c r="A495" s="22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 ht="18" customHeight="1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 ht="18" customHeight="1">
      <c r="A497" s="22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 ht="18" customHeight="1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 ht="18" customHeight="1">
      <c r="A499" s="22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 ht="18" customHeight="1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 ht="18" customHeight="1">
      <c r="A501" s="22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 ht="18" customHeight="1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 ht="18" customHeight="1">
      <c r="A503" s="22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 ht="18" customHeight="1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 ht="18" customHeight="1">
      <c r="A505" s="22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 ht="18" customHeight="1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 ht="18" customHeight="1">
      <c r="A507" s="22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 ht="18" customHeight="1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 ht="18" customHeight="1">
      <c r="A509" s="22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 ht="18" customHeight="1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 ht="18" customHeight="1">
      <c r="A511" s="22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 ht="18" customHeight="1">
      <c r="A512" s="22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 ht="18" customHeight="1">
      <c r="A513" s="22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 ht="18" customHeight="1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 ht="18" customHeight="1">
      <c r="A515" s="22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 ht="18" customHeight="1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 ht="18" customHeight="1">
      <c r="A517" s="22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 ht="18" customHeight="1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 ht="18" customHeight="1">
      <c r="A519" s="22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 ht="18" customHeight="1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 ht="18" customHeight="1">
      <c r="A521" s="22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 ht="18" customHeight="1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 ht="18" customHeight="1">
      <c r="A523" s="22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 ht="18" customHeight="1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1:11" ht="18" customHeight="1">
      <c r="A525" s="22"/>
      <c r="B525" s="23"/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1:11" ht="18" customHeight="1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1:11" ht="18" customHeight="1">
      <c r="A527" s="22"/>
      <c r="B527" s="23"/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1:11" ht="18" customHeight="1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1:11" ht="18" customHeight="1">
      <c r="A529" s="22"/>
      <c r="B529" s="23"/>
      <c r="C529" s="23"/>
      <c r="D529" s="23"/>
      <c r="E529" s="23"/>
      <c r="F529" s="23"/>
      <c r="G529" s="23"/>
      <c r="H529" s="23"/>
      <c r="I529" s="23"/>
      <c r="J529" s="23"/>
      <c r="K529" s="23"/>
    </row>
    <row r="530" spans="1:11" ht="18" customHeight="1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</row>
    <row r="531" spans="1:11" ht="18" customHeight="1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</row>
    <row r="532" spans="1:11" ht="18" customHeight="1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</row>
    <row r="533" spans="1:11" ht="18" customHeight="1">
      <c r="A533" s="22"/>
      <c r="B533" s="23"/>
      <c r="C533" s="23"/>
      <c r="D533" s="23"/>
      <c r="E533" s="23"/>
      <c r="F533" s="23"/>
      <c r="G533" s="23"/>
      <c r="H533" s="23"/>
      <c r="I533" s="23"/>
      <c r="J533" s="23"/>
      <c r="K533" s="23"/>
    </row>
    <row r="534" spans="1:11" ht="18" customHeight="1">
      <c r="A534" s="22"/>
      <c r="B534" s="23"/>
      <c r="C534" s="23"/>
      <c r="D534" s="23"/>
      <c r="E534" s="23"/>
      <c r="F534" s="23"/>
      <c r="G534" s="23"/>
      <c r="H534" s="23"/>
      <c r="I534" s="23"/>
      <c r="J534" s="23"/>
      <c r="K534" s="23"/>
    </row>
    <row r="535" spans="1:11" ht="18" customHeight="1">
      <c r="A535" s="22"/>
      <c r="B535" s="23"/>
      <c r="C535" s="23"/>
      <c r="D535" s="23"/>
      <c r="E535" s="23"/>
      <c r="F535" s="23"/>
      <c r="G535" s="23"/>
      <c r="H535" s="23"/>
      <c r="I535" s="23"/>
      <c r="J535" s="23"/>
      <c r="K535" s="23"/>
    </row>
    <row r="536" spans="1:11" ht="18" customHeight="1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</row>
    <row r="537" spans="1:11" ht="18" customHeight="1">
      <c r="A537" s="22"/>
      <c r="B537" s="23"/>
      <c r="C537" s="23"/>
      <c r="D537" s="23"/>
      <c r="E537" s="23"/>
      <c r="F537" s="23"/>
      <c r="G537" s="23"/>
      <c r="H537" s="23"/>
      <c r="I537" s="23"/>
      <c r="J537" s="23"/>
      <c r="K537" s="23"/>
    </row>
    <row r="538" spans="1:11" ht="18" customHeight="1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</row>
    <row r="539" spans="1:11" ht="18" customHeight="1">
      <c r="A539" s="22"/>
      <c r="B539" s="23"/>
      <c r="C539" s="23"/>
      <c r="D539" s="23"/>
      <c r="E539" s="23"/>
      <c r="F539" s="23"/>
      <c r="G539" s="23"/>
      <c r="H539" s="23"/>
      <c r="I539" s="23"/>
      <c r="J539" s="23"/>
      <c r="K539" s="23"/>
    </row>
    <row r="540" spans="1:11" ht="18" customHeight="1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</row>
    <row r="541" spans="1:11" ht="18" customHeight="1">
      <c r="A541" s="22"/>
      <c r="B541" s="23"/>
      <c r="C541" s="23"/>
      <c r="D541" s="23"/>
      <c r="E541" s="23"/>
      <c r="F541" s="23"/>
      <c r="G541" s="23"/>
      <c r="H541" s="23"/>
      <c r="I541" s="23"/>
      <c r="J541" s="23"/>
      <c r="K541" s="23"/>
    </row>
    <row r="542" spans="1:11" ht="18" customHeight="1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</row>
    <row r="543" spans="1:11" ht="18" customHeight="1">
      <c r="A543" s="22"/>
      <c r="B543" s="23"/>
      <c r="C543" s="23"/>
      <c r="D543" s="23"/>
      <c r="E543" s="23"/>
      <c r="F543" s="23"/>
      <c r="G543" s="23"/>
      <c r="H543" s="23"/>
      <c r="I543" s="23"/>
      <c r="J543" s="23"/>
      <c r="K543" s="23"/>
    </row>
    <row r="544" spans="1:11" ht="18" customHeight="1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</row>
    <row r="545" spans="1:11" ht="18" customHeight="1">
      <c r="A545" s="22"/>
      <c r="B545" s="23"/>
      <c r="C545" s="23"/>
      <c r="D545" s="23"/>
      <c r="E545" s="23"/>
      <c r="F545" s="23"/>
      <c r="G545" s="23"/>
      <c r="H545" s="23"/>
      <c r="I545" s="23"/>
      <c r="J545" s="23"/>
      <c r="K545" s="23"/>
    </row>
    <row r="546" spans="1:11" ht="18" customHeight="1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</row>
    <row r="547" spans="1:11" ht="18" customHeight="1">
      <c r="A547" s="22"/>
      <c r="B547" s="23"/>
      <c r="C547" s="23"/>
      <c r="D547" s="23"/>
      <c r="E547" s="23"/>
      <c r="F547" s="23"/>
      <c r="G547" s="23"/>
      <c r="H547" s="23"/>
      <c r="I547" s="23"/>
      <c r="J547" s="23"/>
      <c r="K547" s="23"/>
    </row>
    <row r="548" spans="1:11" ht="18" customHeight="1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</row>
    <row r="549" spans="1:11" ht="18" customHeight="1">
      <c r="A549" s="22"/>
      <c r="B549" s="23"/>
      <c r="C549" s="23"/>
      <c r="D549" s="23"/>
      <c r="E549" s="23"/>
      <c r="F549" s="23"/>
      <c r="G549" s="23"/>
      <c r="H549" s="23"/>
      <c r="I549" s="23"/>
      <c r="J549" s="23"/>
      <c r="K549" s="23"/>
    </row>
    <row r="550" spans="1:11" ht="18" customHeight="1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</row>
    <row r="551" spans="1:11" ht="18" customHeight="1">
      <c r="A551" s="22"/>
      <c r="B551" s="23"/>
      <c r="C551" s="23"/>
      <c r="D551" s="23"/>
      <c r="E551" s="23"/>
      <c r="F551" s="23"/>
      <c r="G551" s="23"/>
      <c r="H551" s="23"/>
      <c r="I551" s="23"/>
      <c r="J551" s="23"/>
      <c r="K551" s="23"/>
    </row>
    <row r="552" spans="1:11" ht="18" customHeight="1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</row>
    <row r="553" spans="1:11" ht="18" customHeight="1">
      <c r="A553" s="22"/>
      <c r="B553" s="23"/>
      <c r="C553" s="23"/>
      <c r="D553" s="23"/>
      <c r="E553" s="23"/>
      <c r="F553" s="23"/>
      <c r="G553" s="23"/>
      <c r="H553" s="23"/>
      <c r="I553" s="23"/>
      <c r="J553" s="23"/>
      <c r="K553" s="23"/>
    </row>
    <row r="554" spans="1:11" ht="18" customHeight="1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</row>
    <row r="555" spans="1:11" ht="18" customHeight="1">
      <c r="A555" s="22"/>
      <c r="B555" s="23"/>
      <c r="C555" s="23"/>
      <c r="D555" s="23"/>
      <c r="E555" s="23"/>
      <c r="F555" s="23"/>
      <c r="G555" s="23"/>
      <c r="H555" s="23"/>
      <c r="I555" s="23"/>
      <c r="J555" s="23"/>
      <c r="K555" s="23"/>
    </row>
    <row r="556" spans="1:11" ht="18" customHeight="1">
      <c r="A556" s="22"/>
      <c r="B556" s="23"/>
      <c r="C556" s="23"/>
      <c r="D556" s="23"/>
      <c r="E556" s="23"/>
      <c r="F556" s="23"/>
      <c r="G556" s="23"/>
      <c r="H556" s="23"/>
      <c r="I556" s="23"/>
      <c r="J556" s="23"/>
      <c r="K556" s="23"/>
    </row>
    <row r="557" spans="1:11" ht="18" customHeight="1">
      <c r="A557" s="22"/>
      <c r="B557" s="23"/>
      <c r="C557" s="23"/>
      <c r="D557" s="23"/>
      <c r="E557" s="23"/>
      <c r="F557" s="23"/>
      <c r="G557" s="23"/>
      <c r="H557" s="23"/>
      <c r="I557" s="23"/>
      <c r="J557" s="23"/>
      <c r="K557" s="23"/>
    </row>
    <row r="558" spans="1:11" ht="18" customHeight="1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</row>
    <row r="559" spans="1:11" ht="18" customHeight="1">
      <c r="A559" s="22"/>
      <c r="B559" s="23"/>
      <c r="C559" s="23"/>
      <c r="D559" s="23"/>
      <c r="E559" s="23"/>
      <c r="F559" s="23"/>
      <c r="G559" s="23"/>
      <c r="H559" s="23"/>
      <c r="I559" s="23"/>
      <c r="J559" s="23"/>
      <c r="K559" s="23"/>
    </row>
    <row r="560" spans="1:11" ht="18" customHeight="1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</row>
    <row r="561" spans="1:11" ht="18" customHeight="1">
      <c r="A561" s="22"/>
      <c r="B561" s="23"/>
      <c r="C561" s="23"/>
      <c r="D561" s="23"/>
      <c r="E561" s="23"/>
      <c r="F561" s="23"/>
      <c r="G561" s="23"/>
      <c r="H561" s="23"/>
      <c r="I561" s="23"/>
      <c r="J561" s="23"/>
      <c r="K561" s="23"/>
    </row>
    <row r="562" spans="1:11" ht="18" customHeight="1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</row>
    <row r="563" spans="1:11" ht="18" customHeight="1">
      <c r="A563" s="22"/>
      <c r="B563" s="23"/>
      <c r="C563" s="23"/>
      <c r="D563" s="23"/>
      <c r="E563" s="23"/>
      <c r="F563" s="23"/>
      <c r="G563" s="23"/>
      <c r="H563" s="23"/>
      <c r="I563" s="23"/>
      <c r="J563" s="23"/>
      <c r="K563" s="23"/>
    </row>
    <row r="564" spans="1:11" ht="18" customHeight="1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</row>
    <row r="565" spans="1:11" ht="18" customHeight="1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</row>
    <row r="566" spans="1:11" ht="18" customHeight="1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</row>
    <row r="567" spans="1:11" ht="18" customHeight="1">
      <c r="A567" s="22"/>
      <c r="B567" s="23"/>
      <c r="C567" s="23"/>
      <c r="D567" s="23"/>
      <c r="E567" s="23"/>
      <c r="F567" s="23"/>
      <c r="G567" s="23"/>
      <c r="H567" s="23"/>
      <c r="I567" s="23"/>
      <c r="J567" s="23"/>
      <c r="K567" s="23"/>
    </row>
    <row r="568" spans="1:11" ht="18" customHeight="1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</row>
    <row r="569" spans="1:11" ht="18" customHeight="1">
      <c r="A569" s="22"/>
      <c r="B569" s="23"/>
      <c r="C569" s="23"/>
      <c r="D569" s="23"/>
      <c r="E569" s="23"/>
      <c r="F569" s="23"/>
      <c r="G569" s="23"/>
      <c r="H569" s="23"/>
      <c r="I569" s="23"/>
      <c r="J569" s="23"/>
      <c r="K569" s="23"/>
    </row>
    <row r="570" spans="1:11" ht="18" customHeight="1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</row>
    <row r="571" spans="1:11" ht="18" customHeight="1">
      <c r="A571" s="22"/>
      <c r="B571" s="23"/>
      <c r="C571" s="23"/>
      <c r="D571" s="23"/>
      <c r="E571" s="23"/>
      <c r="F571" s="23"/>
      <c r="G571" s="23"/>
      <c r="H571" s="23"/>
      <c r="I571" s="23"/>
      <c r="J571" s="23"/>
      <c r="K571" s="23"/>
    </row>
    <row r="572" spans="1:11" ht="18" customHeight="1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</row>
    <row r="573" spans="1:11" ht="18" customHeight="1">
      <c r="A573" s="22"/>
      <c r="B573" s="23"/>
      <c r="C573" s="23"/>
      <c r="D573" s="23"/>
      <c r="E573" s="23"/>
      <c r="F573" s="23"/>
      <c r="G573" s="23"/>
      <c r="H573" s="23"/>
      <c r="I573" s="23"/>
      <c r="J573" s="23"/>
      <c r="K573" s="23"/>
    </row>
    <row r="574" spans="1:11" ht="18" customHeight="1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</row>
    <row r="575" spans="1:11" ht="18" customHeight="1">
      <c r="A575" s="22"/>
      <c r="B575" s="23"/>
      <c r="C575" s="23"/>
      <c r="D575" s="23"/>
      <c r="E575" s="23"/>
      <c r="F575" s="23"/>
      <c r="G575" s="23"/>
      <c r="H575" s="23"/>
      <c r="I575" s="23"/>
      <c r="J575" s="23"/>
      <c r="K575" s="23"/>
    </row>
    <row r="576" spans="1:11" ht="18" customHeight="1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</row>
    <row r="577" spans="1:11" ht="18" customHeight="1">
      <c r="A577" s="22"/>
      <c r="B577" s="23"/>
      <c r="C577" s="23"/>
      <c r="D577" s="23"/>
      <c r="E577" s="23"/>
      <c r="F577" s="23"/>
      <c r="G577" s="23"/>
      <c r="H577" s="23"/>
      <c r="I577" s="23"/>
      <c r="J577" s="23"/>
      <c r="K577" s="23"/>
    </row>
    <row r="578" spans="1:11" ht="18" customHeight="1">
      <c r="A578" s="22"/>
      <c r="B578" s="23"/>
      <c r="C578" s="23"/>
      <c r="D578" s="23"/>
      <c r="E578" s="23"/>
      <c r="F578" s="23"/>
      <c r="G578" s="23"/>
      <c r="H578" s="23"/>
      <c r="I578" s="23"/>
      <c r="J578" s="23"/>
      <c r="K578" s="23"/>
    </row>
    <row r="579" spans="1:11" ht="18" customHeight="1">
      <c r="A579" s="22"/>
      <c r="B579" s="23"/>
      <c r="C579" s="23"/>
      <c r="D579" s="23"/>
      <c r="E579" s="23"/>
      <c r="F579" s="23"/>
      <c r="G579" s="23"/>
      <c r="H579" s="23"/>
      <c r="I579" s="23"/>
      <c r="J579" s="23"/>
      <c r="K579" s="23"/>
    </row>
    <row r="580" spans="1:11" ht="18" customHeight="1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</row>
    <row r="581" spans="1:11" ht="18" customHeight="1">
      <c r="A581" s="22"/>
      <c r="B581" s="23"/>
      <c r="C581" s="23"/>
      <c r="D581" s="23"/>
      <c r="E581" s="23"/>
      <c r="F581" s="23"/>
      <c r="G581" s="23"/>
      <c r="H581" s="23"/>
      <c r="I581" s="23"/>
      <c r="J581" s="23"/>
      <c r="K581" s="23"/>
    </row>
    <row r="582" spans="1:11" ht="18" customHeight="1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</row>
    <row r="583" spans="1:11" ht="18" customHeight="1">
      <c r="A583" s="22"/>
      <c r="B583" s="23"/>
      <c r="C583" s="23"/>
      <c r="D583" s="23"/>
      <c r="E583" s="23"/>
      <c r="F583" s="23"/>
      <c r="G583" s="23"/>
      <c r="H583" s="23"/>
      <c r="I583" s="23"/>
      <c r="J583" s="23"/>
      <c r="K583" s="23"/>
    </row>
    <row r="584" spans="1:11" ht="18" customHeight="1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</row>
    <row r="585" spans="1:11" ht="18" customHeight="1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</row>
    <row r="586" spans="1:11" ht="18" customHeight="1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</row>
    <row r="587" spans="1:11" ht="18" customHeight="1">
      <c r="A587" s="22"/>
      <c r="B587" s="23"/>
      <c r="C587" s="23"/>
      <c r="D587" s="23"/>
      <c r="E587" s="23"/>
      <c r="F587" s="23"/>
      <c r="G587" s="23"/>
      <c r="H587" s="23"/>
      <c r="I587" s="23"/>
      <c r="J587" s="23"/>
      <c r="K587" s="23"/>
    </row>
    <row r="588" spans="1:11" ht="18" customHeight="1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</row>
    <row r="589" spans="1:11" ht="18" customHeight="1">
      <c r="A589" s="22"/>
      <c r="B589" s="23"/>
      <c r="C589" s="23"/>
      <c r="D589" s="23"/>
      <c r="E589" s="23"/>
      <c r="F589" s="23"/>
      <c r="G589" s="23"/>
      <c r="H589" s="23"/>
      <c r="I589" s="23"/>
      <c r="J589" s="23"/>
      <c r="K589" s="23"/>
    </row>
    <row r="590" spans="1:11" ht="18" customHeight="1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</row>
    <row r="591" spans="1:11" ht="18" customHeight="1">
      <c r="A591" s="22"/>
      <c r="B591" s="23"/>
      <c r="C591" s="23"/>
      <c r="D591" s="23"/>
      <c r="E591" s="23"/>
      <c r="F591" s="23"/>
      <c r="G591" s="23"/>
      <c r="H591" s="23"/>
      <c r="I591" s="23"/>
      <c r="J591" s="23"/>
      <c r="K591" s="23"/>
    </row>
    <row r="592" spans="1:11" ht="18" customHeight="1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</row>
    <row r="593" spans="1:11" ht="18" customHeight="1">
      <c r="A593" s="22"/>
      <c r="B593" s="23"/>
      <c r="C593" s="23"/>
      <c r="D593" s="23"/>
      <c r="E593" s="23"/>
      <c r="F593" s="23"/>
      <c r="G593" s="23"/>
      <c r="H593" s="23"/>
      <c r="I593" s="23"/>
      <c r="J593" s="23"/>
      <c r="K593" s="23"/>
    </row>
    <row r="594" spans="1:11" ht="18" customHeight="1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</row>
    <row r="595" spans="1:11" ht="18" customHeight="1">
      <c r="A595" s="22"/>
      <c r="B595" s="23"/>
      <c r="C595" s="23"/>
      <c r="D595" s="23"/>
      <c r="E595" s="23"/>
      <c r="F595" s="23"/>
      <c r="G595" s="23"/>
      <c r="H595" s="23"/>
      <c r="I595" s="23"/>
      <c r="J595" s="23"/>
      <c r="K595" s="23"/>
    </row>
    <row r="596" spans="1:11" ht="18" customHeight="1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</row>
    <row r="597" spans="1:11" ht="18" customHeight="1">
      <c r="A597" s="22"/>
      <c r="B597" s="23"/>
      <c r="C597" s="23"/>
      <c r="D597" s="23"/>
      <c r="E597" s="23"/>
      <c r="F597" s="23"/>
      <c r="G597" s="23"/>
      <c r="H597" s="23"/>
      <c r="I597" s="23"/>
      <c r="J597" s="23"/>
      <c r="K597" s="23"/>
    </row>
    <row r="598" spans="1:11" ht="18" customHeight="1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</row>
    <row r="599" spans="1:11" ht="18" customHeight="1">
      <c r="A599" s="22"/>
      <c r="B599" s="23"/>
      <c r="C599" s="23"/>
      <c r="D599" s="23"/>
      <c r="E599" s="23"/>
      <c r="F599" s="23"/>
      <c r="G599" s="23"/>
      <c r="H599" s="23"/>
      <c r="I599" s="23"/>
      <c r="J599" s="23"/>
      <c r="K599" s="23"/>
    </row>
    <row r="600" spans="1:11" ht="18" customHeight="1">
      <c r="A600" s="22"/>
      <c r="B600" s="23"/>
      <c r="C600" s="23"/>
      <c r="D600" s="23"/>
      <c r="E600" s="23"/>
      <c r="F600" s="23"/>
      <c r="G600" s="23"/>
      <c r="H600" s="23"/>
      <c r="I600" s="23"/>
      <c r="J600" s="23"/>
      <c r="K600" s="23"/>
    </row>
    <row r="601" spans="1:11" ht="18" customHeight="1">
      <c r="A601" s="22"/>
      <c r="B601" s="23"/>
      <c r="C601" s="23"/>
      <c r="D601" s="23"/>
      <c r="E601" s="23"/>
      <c r="F601" s="23"/>
      <c r="G601" s="23"/>
      <c r="H601" s="23"/>
      <c r="I601" s="23"/>
      <c r="J601" s="23"/>
      <c r="K601" s="23"/>
    </row>
    <row r="602" spans="1:11" ht="18" customHeight="1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</row>
    <row r="603" spans="1:11" ht="18" customHeight="1">
      <c r="A603" s="22"/>
      <c r="B603" s="23"/>
      <c r="C603" s="23"/>
      <c r="D603" s="23"/>
      <c r="E603" s="23"/>
      <c r="F603" s="23"/>
      <c r="G603" s="23"/>
      <c r="H603" s="23"/>
      <c r="I603" s="23"/>
      <c r="J603" s="23"/>
      <c r="K603" s="23"/>
    </row>
    <row r="604" spans="1:11" ht="18" customHeight="1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</row>
    <row r="605" spans="1:11" ht="18" customHeight="1">
      <c r="A605" s="22"/>
      <c r="B605" s="23"/>
      <c r="C605" s="23"/>
      <c r="D605" s="23"/>
      <c r="E605" s="23"/>
      <c r="F605" s="23"/>
      <c r="G605" s="23"/>
      <c r="H605" s="23"/>
      <c r="I605" s="23"/>
      <c r="J605" s="23"/>
      <c r="K605" s="23"/>
    </row>
    <row r="606" spans="1:11" ht="18" customHeight="1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</row>
    <row r="607" spans="1:11" ht="18" customHeight="1">
      <c r="A607" s="22"/>
      <c r="B607" s="23"/>
      <c r="C607" s="23"/>
      <c r="D607" s="23"/>
      <c r="E607" s="23"/>
      <c r="F607" s="23"/>
      <c r="G607" s="23"/>
      <c r="H607" s="23"/>
      <c r="I607" s="23"/>
      <c r="J607" s="23"/>
      <c r="K607" s="23"/>
    </row>
    <row r="608" spans="1:11" ht="18" customHeight="1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</row>
    <row r="609" spans="1:11" ht="18" customHeight="1">
      <c r="A609" s="22"/>
      <c r="B609" s="23"/>
      <c r="C609" s="23"/>
      <c r="D609" s="23"/>
      <c r="E609" s="23"/>
      <c r="F609" s="23"/>
      <c r="G609" s="23"/>
      <c r="H609" s="23"/>
      <c r="I609" s="23"/>
      <c r="J609" s="23"/>
      <c r="K609" s="23"/>
    </row>
    <row r="610" spans="1:11" ht="18" customHeight="1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</row>
    <row r="611" spans="1:11" ht="18" customHeight="1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</row>
    <row r="612" spans="1:11" ht="18" customHeight="1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</row>
    <row r="613" spans="1:11" ht="18" customHeight="1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</row>
    <row r="614" spans="1:11" ht="18" customHeight="1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</row>
    <row r="615" spans="1:11" ht="18" customHeight="1">
      <c r="A615" s="22"/>
      <c r="B615" s="23"/>
      <c r="C615" s="23"/>
      <c r="D615" s="23"/>
      <c r="E615" s="23"/>
      <c r="F615" s="23"/>
      <c r="G615" s="23"/>
      <c r="H615" s="23"/>
      <c r="I615" s="23"/>
      <c r="J615" s="23"/>
      <c r="K615" s="23"/>
    </row>
    <row r="616" spans="1:11" ht="18" customHeight="1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</row>
    <row r="617" spans="1:11" ht="18" customHeight="1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</row>
    <row r="618" spans="1:11" ht="18" customHeight="1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</row>
    <row r="619" spans="1:11" ht="18" customHeight="1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</row>
    <row r="620" spans="1:11" ht="18" customHeight="1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</row>
    <row r="621" spans="1:11" ht="18" customHeight="1">
      <c r="A621" s="22"/>
      <c r="B621" s="23"/>
      <c r="C621" s="23"/>
      <c r="D621" s="23"/>
      <c r="E621" s="23"/>
      <c r="F621" s="23"/>
      <c r="G621" s="23"/>
      <c r="H621" s="23"/>
      <c r="I621" s="23"/>
      <c r="J621" s="23"/>
      <c r="K621" s="23"/>
    </row>
    <row r="622" spans="1:11" ht="18" customHeight="1">
      <c r="A622" s="22"/>
      <c r="B622" s="23"/>
      <c r="C622" s="23"/>
      <c r="D622" s="23"/>
      <c r="E622" s="23"/>
      <c r="F622" s="23"/>
      <c r="G622" s="23"/>
      <c r="H622" s="23"/>
      <c r="I622" s="23"/>
      <c r="J622" s="23"/>
      <c r="K622" s="23"/>
    </row>
    <row r="623" spans="1:11" ht="18" customHeight="1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</row>
    <row r="624" spans="1:11" ht="18" customHeight="1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</row>
    <row r="625" spans="1:11" ht="18" customHeight="1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</row>
    <row r="626" spans="1:11" ht="18" customHeight="1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</row>
    <row r="627" spans="1:11" ht="18" customHeight="1">
      <c r="A627" s="22"/>
      <c r="B627" s="23"/>
      <c r="C627" s="23"/>
      <c r="D627" s="23"/>
      <c r="E627" s="23"/>
      <c r="F627" s="23"/>
      <c r="G627" s="23"/>
      <c r="H627" s="23"/>
      <c r="I627" s="23"/>
      <c r="J627" s="23"/>
      <c r="K627" s="23"/>
    </row>
    <row r="628" spans="1:11" ht="18" customHeight="1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</row>
    <row r="629" spans="1:11" ht="18" customHeight="1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</row>
    <row r="630" spans="1:11" ht="18" customHeight="1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</row>
    <row r="631" spans="1:11" ht="18" customHeight="1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</row>
    <row r="632" spans="1:11" ht="18" customHeight="1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</row>
    <row r="633" spans="1:11" ht="18" customHeight="1">
      <c r="A633" s="22"/>
      <c r="B633" s="23"/>
      <c r="C633" s="23"/>
      <c r="D633" s="23"/>
      <c r="E633" s="23"/>
      <c r="F633" s="23"/>
      <c r="G633" s="23"/>
      <c r="H633" s="23"/>
      <c r="I633" s="23"/>
      <c r="J633" s="23"/>
      <c r="K633" s="23"/>
    </row>
    <row r="634" spans="1:11" ht="18" customHeight="1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</row>
    <row r="635" spans="1:11" ht="18" customHeight="1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</row>
    <row r="636" spans="1:11" ht="18" customHeight="1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</row>
    <row r="637" spans="1:11" ht="18" customHeight="1">
      <c r="A637" s="22"/>
      <c r="B637" s="23"/>
      <c r="C637" s="23"/>
      <c r="D637" s="23"/>
      <c r="E637" s="23"/>
      <c r="F637" s="23"/>
      <c r="G637" s="23"/>
      <c r="H637" s="23"/>
      <c r="I637" s="23"/>
      <c r="J637" s="23"/>
      <c r="K637" s="23"/>
    </row>
    <row r="638" spans="1:11" ht="18" customHeight="1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</row>
    <row r="639" spans="1:11" ht="18" customHeight="1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</row>
    <row r="640" spans="1:11" ht="18" customHeight="1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</row>
    <row r="641" spans="1:11" ht="18" customHeight="1">
      <c r="A641" s="22"/>
      <c r="B641" s="23"/>
      <c r="C641" s="23"/>
      <c r="D641" s="23"/>
      <c r="E641" s="23"/>
      <c r="F641" s="23"/>
      <c r="G641" s="23"/>
      <c r="H641" s="23"/>
      <c r="I641" s="23"/>
      <c r="J641" s="23"/>
      <c r="K641" s="23"/>
    </row>
    <row r="642" spans="1:11" ht="18" customHeight="1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</row>
    <row r="643" spans="1:11" ht="18" customHeight="1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</row>
    <row r="644" spans="1:11" ht="18" customHeight="1">
      <c r="A644" s="22"/>
      <c r="B644" s="23"/>
      <c r="C644" s="23"/>
      <c r="D644" s="23"/>
      <c r="E644" s="23"/>
      <c r="F644" s="23"/>
      <c r="G644" s="23"/>
      <c r="H644" s="23"/>
      <c r="I644" s="23"/>
      <c r="J644" s="23"/>
      <c r="K644" s="23"/>
    </row>
    <row r="645" spans="1:11" ht="18" customHeight="1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</row>
    <row r="646" spans="1:11" ht="18" customHeight="1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</row>
    <row r="647" spans="1:11" ht="18" customHeight="1">
      <c r="A647" s="22"/>
      <c r="B647" s="23"/>
      <c r="C647" s="23"/>
      <c r="D647" s="23"/>
      <c r="E647" s="23"/>
      <c r="F647" s="23"/>
      <c r="G647" s="23"/>
      <c r="H647" s="23"/>
      <c r="I647" s="23"/>
      <c r="J647" s="23"/>
      <c r="K647" s="23"/>
    </row>
    <row r="648" spans="1:11" ht="18" customHeight="1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</row>
    <row r="649" spans="1:11" ht="18" customHeight="1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</row>
    <row r="650" spans="1:11" ht="18" customHeight="1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</row>
    <row r="651" spans="1:11" ht="18" customHeight="1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</row>
    <row r="652" spans="1:11" ht="18" customHeight="1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</row>
    <row r="653" spans="1:11" ht="18" customHeight="1">
      <c r="A653" s="22"/>
      <c r="B653" s="23"/>
      <c r="C653" s="23"/>
      <c r="D653" s="23"/>
      <c r="E653" s="23"/>
      <c r="F653" s="23"/>
      <c r="G653" s="23"/>
      <c r="H653" s="23"/>
      <c r="I653" s="23"/>
      <c r="J653" s="23"/>
      <c r="K653" s="23"/>
    </row>
    <row r="654" spans="1:11" ht="18" customHeight="1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</row>
    <row r="655" spans="1:11" ht="18" customHeight="1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</row>
    <row r="656" spans="1:11" ht="18" customHeight="1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</row>
    <row r="657" spans="1:11" ht="18" customHeight="1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</row>
    <row r="658" spans="1:11" ht="18" customHeight="1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</row>
    <row r="659" spans="1:11" ht="18" customHeight="1">
      <c r="A659" s="22"/>
      <c r="B659" s="23"/>
      <c r="C659" s="23"/>
      <c r="D659" s="23"/>
      <c r="E659" s="23"/>
      <c r="F659" s="23"/>
      <c r="G659" s="23"/>
      <c r="H659" s="23"/>
      <c r="I659" s="23"/>
      <c r="J659" s="23"/>
      <c r="K659" s="23"/>
    </row>
    <row r="660" spans="1:11" ht="18" customHeight="1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</row>
    <row r="661" spans="1:11" ht="18" customHeight="1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</row>
    <row r="662" spans="1:11" ht="18" customHeight="1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</row>
    <row r="663" spans="1:11" ht="18" customHeight="1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</row>
    <row r="664" spans="1:11" ht="18" customHeight="1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</row>
    <row r="665" spans="1:11" ht="18" customHeight="1">
      <c r="A665" s="22"/>
      <c r="B665" s="23"/>
      <c r="C665" s="23"/>
      <c r="D665" s="23"/>
      <c r="E665" s="23"/>
      <c r="F665" s="23"/>
      <c r="G665" s="23"/>
      <c r="H665" s="23"/>
      <c r="I665" s="23"/>
      <c r="J665" s="23"/>
      <c r="K665" s="23"/>
    </row>
    <row r="666" spans="1:11" ht="18" customHeight="1">
      <c r="A666" s="22"/>
      <c r="B666" s="23"/>
      <c r="C666" s="23"/>
      <c r="D666" s="23"/>
      <c r="E666" s="23"/>
      <c r="F666" s="23"/>
      <c r="G666" s="23"/>
      <c r="H666" s="23"/>
      <c r="I666" s="23"/>
      <c r="J666" s="23"/>
      <c r="K666" s="23"/>
    </row>
    <row r="667" spans="1:11" ht="18" customHeight="1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</row>
    <row r="668" spans="1:11" ht="18" customHeight="1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</row>
    <row r="669" spans="1:11" ht="18" customHeight="1">
      <c r="A669" s="22"/>
      <c r="B669" s="23"/>
      <c r="C669" s="23"/>
      <c r="D669" s="23"/>
      <c r="E669" s="23"/>
      <c r="F669" s="23"/>
      <c r="G669" s="23"/>
      <c r="H669" s="23"/>
      <c r="I669" s="23"/>
      <c r="J669" s="23"/>
      <c r="K669" s="23"/>
    </row>
    <row r="670" spans="1:11" ht="18" customHeight="1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</row>
    <row r="671" spans="1:11" ht="18" customHeight="1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</row>
    <row r="672" spans="1:11" ht="18" customHeight="1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</row>
    <row r="673" spans="1:11" ht="18" customHeight="1">
      <c r="A673" s="22"/>
      <c r="B673" s="23"/>
      <c r="C673" s="23"/>
      <c r="D673" s="23"/>
      <c r="E673" s="23"/>
      <c r="F673" s="23"/>
      <c r="G673" s="23"/>
      <c r="H673" s="23"/>
      <c r="I673" s="23"/>
      <c r="J673" s="23"/>
      <c r="K673" s="23"/>
    </row>
    <row r="674" spans="1:11" ht="18" customHeight="1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</row>
    <row r="675" spans="1:11" ht="18" customHeight="1">
      <c r="A675" s="22"/>
      <c r="B675" s="23"/>
      <c r="C675" s="23"/>
      <c r="D675" s="23"/>
      <c r="E675" s="23"/>
      <c r="F675" s="23"/>
      <c r="G675" s="23"/>
      <c r="H675" s="23"/>
      <c r="I675" s="23"/>
      <c r="J675" s="23"/>
      <c r="K675" s="23"/>
    </row>
    <row r="676" spans="1:11" ht="18" customHeight="1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</row>
    <row r="677" spans="1:11" ht="18" customHeight="1">
      <c r="A677" s="22"/>
      <c r="B677" s="23"/>
      <c r="C677" s="23"/>
      <c r="D677" s="23"/>
      <c r="E677" s="23"/>
      <c r="F677" s="23"/>
      <c r="G677" s="23"/>
      <c r="H677" s="23"/>
      <c r="I677" s="23"/>
      <c r="J677" s="23"/>
      <c r="K677" s="23"/>
    </row>
    <row r="678" spans="1:11" ht="18" customHeight="1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</row>
    <row r="679" spans="1:11" ht="18" customHeight="1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</row>
    <row r="680" spans="1:11" ht="18" customHeight="1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</row>
    <row r="681" spans="1:11" ht="18" customHeight="1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</row>
    <row r="682" spans="1:11" ht="18" customHeight="1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</row>
    <row r="683" spans="1:11" ht="18" customHeight="1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</row>
    <row r="684" spans="1:11" ht="18" customHeight="1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</row>
    <row r="685" spans="1:11" ht="18" customHeight="1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</row>
    <row r="686" spans="1:11" ht="18" customHeight="1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</row>
    <row r="687" spans="1:11" ht="18" customHeight="1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</row>
    <row r="688" spans="1:11" ht="18" customHeight="1">
      <c r="A688" s="22"/>
      <c r="B688" s="23"/>
      <c r="C688" s="23"/>
      <c r="D688" s="23"/>
      <c r="E688" s="23"/>
      <c r="F688" s="23"/>
      <c r="G688" s="23"/>
      <c r="H688" s="23"/>
      <c r="I688" s="23"/>
      <c r="J688" s="23"/>
      <c r="K688" s="23"/>
    </row>
    <row r="689" spans="1:11" ht="18" customHeight="1">
      <c r="A689" s="22"/>
      <c r="B689" s="23"/>
      <c r="C689" s="23"/>
      <c r="D689" s="23"/>
      <c r="E689" s="23"/>
      <c r="F689" s="23"/>
      <c r="G689" s="23"/>
      <c r="H689" s="23"/>
      <c r="I689" s="23"/>
      <c r="J689" s="23"/>
      <c r="K689" s="23"/>
    </row>
    <row r="690" spans="1:11" ht="18" customHeight="1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</row>
    <row r="691" spans="1:11" ht="18" customHeight="1">
      <c r="A691" s="22"/>
      <c r="B691" s="23"/>
      <c r="C691" s="23"/>
      <c r="D691" s="23"/>
      <c r="E691" s="23"/>
      <c r="F691" s="23"/>
      <c r="G691" s="23"/>
      <c r="H691" s="23"/>
      <c r="I691" s="23"/>
      <c r="J691" s="23"/>
      <c r="K691" s="23"/>
    </row>
    <row r="692" spans="1:11" ht="18" customHeight="1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</row>
    <row r="693" spans="1:11" ht="18" customHeight="1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</row>
    <row r="694" spans="1:11" ht="18" customHeight="1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</row>
    <row r="695" spans="1:11" ht="18" customHeight="1">
      <c r="A695" s="22"/>
      <c r="B695" s="23"/>
      <c r="C695" s="23"/>
      <c r="D695" s="23"/>
      <c r="E695" s="23"/>
      <c r="F695" s="23"/>
      <c r="G695" s="23"/>
      <c r="H695" s="23"/>
      <c r="I695" s="23"/>
      <c r="J695" s="23"/>
      <c r="K695" s="23"/>
    </row>
    <row r="696" spans="1:11" ht="18" customHeight="1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</row>
    <row r="697" spans="1:11" ht="18" customHeight="1">
      <c r="A697" s="22"/>
      <c r="B697" s="23"/>
      <c r="C697" s="23"/>
      <c r="D697" s="23"/>
      <c r="E697" s="23"/>
      <c r="F697" s="23"/>
      <c r="G697" s="23"/>
      <c r="H697" s="23"/>
      <c r="I697" s="23"/>
      <c r="J697" s="23"/>
      <c r="K697" s="23"/>
    </row>
    <row r="698" spans="1:11" ht="18" customHeight="1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</row>
    <row r="699" spans="1:11" ht="18" customHeight="1">
      <c r="A699" s="22"/>
      <c r="B699" s="23"/>
      <c r="C699" s="23"/>
      <c r="D699" s="23"/>
      <c r="E699" s="23"/>
      <c r="F699" s="23"/>
      <c r="G699" s="23"/>
      <c r="H699" s="23"/>
      <c r="I699" s="23"/>
      <c r="J699" s="23"/>
      <c r="K699" s="23"/>
    </row>
    <row r="700" spans="1:11" ht="18" customHeight="1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</row>
    <row r="701" spans="1:11" ht="18" customHeight="1">
      <c r="A701" s="22"/>
      <c r="B701" s="23"/>
      <c r="C701" s="23"/>
      <c r="D701" s="23"/>
      <c r="E701" s="23"/>
      <c r="F701" s="23"/>
      <c r="G701" s="23"/>
      <c r="H701" s="23"/>
      <c r="I701" s="23"/>
      <c r="J701" s="23"/>
      <c r="K701" s="23"/>
    </row>
    <row r="702" spans="1:11" ht="18" customHeight="1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</row>
    <row r="703" spans="1:11" ht="18" customHeight="1">
      <c r="A703" s="22"/>
      <c r="B703" s="23"/>
      <c r="C703" s="23"/>
      <c r="D703" s="23"/>
      <c r="E703" s="23"/>
      <c r="F703" s="23"/>
      <c r="G703" s="23"/>
      <c r="H703" s="23"/>
      <c r="I703" s="23"/>
      <c r="J703" s="23"/>
      <c r="K703" s="23"/>
    </row>
    <row r="704" spans="1:11" ht="18" customHeight="1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</row>
    <row r="705" spans="1:11" ht="18" customHeight="1">
      <c r="A705" s="22"/>
      <c r="B705" s="23"/>
      <c r="C705" s="23"/>
      <c r="D705" s="23"/>
      <c r="E705" s="23"/>
      <c r="F705" s="23"/>
      <c r="G705" s="23"/>
      <c r="H705" s="23"/>
      <c r="I705" s="23"/>
      <c r="J705" s="23"/>
      <c r="K705" s="23"/>
    </row>
    <row r="706" spans="1:11" ht="18" customHeight="1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</row>
    <row r="707" spans="1:11" ht="18" customHeight="1">
      <c r="A707" s="22"/>
      <c r="B707" s="23"/>
      <c r="C707" s="23"/>
      <c r="D707" s="23"/>
      <c r="E707" s="23"/>
      <c r="F707" s="23"/>
      <c r="G707" s="23"/>
      <c r="H707" s="23"/>
      <c r="I707" s="23"/>
      <c r="J707" s="23"/>
      <c r="K707" s="23"/>
    </row>
    <row r="708" spans="1:11" ht="18" customHeight="1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</row>
    <row r="709" spans="1:11" ht="18" customHeight="1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</row>
    <row r="710" spans="1:11" ht="18" customHeight="1">
      <c r="A710" s="22"/>
      <c r="B710" s="23"/>
      <c r="C710" s="23"/>
      <c r="D710" s="23"/>
      <c r="E710" s="23"/>
      <c r="F710" s="23"/>
      <c r="G710" s="23"/>
      <c r="H710" s="23"/>
      <c r="I710" s="23"/>
      <c r="J710" s="23"/>
      <c r="K710" s="23"/>
    </row>
    <row r="711" spans="1:11" ht="18" customHeight="1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</row>
    <row r="712" spans="1:11" ht="18" customHeight="1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</row>
    <row r="713" spans="1:11" ht="18" customHeight="1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</row>
    <row r="714" spans="1:11" ht="18" customHeight="1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</row>
    <row r="715" spans="1:11" ht="18" customHeight="1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</row>
    <row r="716" spans="1:11" ht="18" customHeight="1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</row>
    <row r="717" spans="1:11" ht="18" customHeight="1">
      <c r="A717" s="22"/>
      <c r="B717" s="23"/>
      <c r="C717" s="23"/>
      <c r="D717" s="23"/>
      <c r="E717" s="23"/>
      <c r="F717" s="23"/>
      <c r="G717" s="23"/>
      <c r="H717" s="23"/>
      <c r="I717" s="23"/>
      <c r="J717" s="23"/>
      <c r="K717" s="23"/>
    </row>
    <row r="718" spans="1:11" ht="18" customHeight="1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</row>
    <row r="719" spans="1:11" ht="18" customHeight="1">
      <c r="A719" s="22"/>
      <c r="B719" s="23"/>
      <c r="C719" s="23"/>
      <c r="D719" s="23"/>
      <c r="E719" s="23"/>
      <c r="F719" s="23"/>
      <c r="G719" s="23"/>
      <c r="H719" s="23"/>
      <c r="I719" s="23"/>
      <c r="J719" s="23"/>
      <c r="K719" s="23"/>
    </row>
    <row r="720" spans="1:11" ht="18" customHeight="1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</row>
    <row r="721" spans="1:11" ht="18" customHeight="1">
      <c r="A721" s="22"/>
      <c r="B721" s="23"/>
      <c r="C721" s="23"/>
      <c r="D721" s="23"/>
      <c r="E721" s="23"/>
      <c r="F721" s="23"/>
      <c r="G721" s="23"/>
      <c r="H721" s="23"/>
      <c r="I721" s="23"/>
      <c r="J721" s="23"/>
      <c r="K721" s="23"/>
    </row>
    <row r="722" spans="1:11" ht="18" customHeight="1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</row>
    <row r="723" spans="1:11" ht="18" customHeight="1">
      <c r="A723" s="22"/>
      <c r="B723" s="23"/>
      <c r="C723" s="23"/>
      <c r="D723" s="23"/>
      <c r="E723" s="23"/>
      <c r="F723" s="23"/>
      <c r="G723" s="23"/>
      <c r="H723" s="23"/>
      <c r="I723" s="23"/>
      <c r="J723" s="23"/>
      <c r="K723" s="23"/>
    </row>
    <row r="724" spans="1:11" ht="18" customHeight="1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</row>
    <row r="725" spans="1:11" ht="18" customHeight="1">
      <c r="A725" s="22"/>
      <c r="B725" s="23"/>
      <c r="C725" s="23"/>
      <c r="D725" s="23"/>
      <c r="E725" s="23"/>
      <c r="F725" s="23"/>
      <c r="G725" s="23"/>
      <c r="H725" s="23"/>
      <c r="I725" s="23"/>
      <c r="J725" s="23"/>
      <c r="K725" s="23"/>
    </row>
    <row r="726" spans="1:11" ht="18" customHeight="1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</row>
    <row r="727" spans="1:11" ht="18" customHeight="1">
      <c r="A727" s="22"/>
      <c r="B727" s="23"/>
      <c r="C727" s="23"/>
      <c r="D727" s="23"/>
      <c r="E727" s="23"/>
      <c r="F727" s="23"/>
      <c r="G727" s="23"/>
      <c r="H727" s="23"/>
      <c r="I727" s="23"/>
      <c r="J727" s="23"/>
      <c r="K727" s="23"/>
    </row>
    <row r="728" spans="1:11" ht="18" customHeight="1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</row>
    <row r="729" spans="1:11" ht="18" customHeight="1">
      <c r="A729" s="22"/>
      <c r="B729" s="23"/>
      <c r="C729" s="23"/>
      <c r="D729" s="23"/>
      <c r="E729" s="23"/>
      <c r="F729" s="23"/>
      <c r="G729" s="23"/>
      <c r="H729" s="23"/>
      <c r="I729" s="23"/>
      <c r="J729" s="23"/>
      <c r="K729" s="23"/>
    </row>
    <row r="730" spans="1:11" ht="18" customHeight="1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</row>
    <row r="731" spans="1:11" ht="18" customHeight="1">
      <c r="A731" s="22"/>
      <c r="B731" s="23"/>
      <c r="C731" s="23"/>
      <c r="D731" s="23"/>
      <c r="E731" s="23"/>
      <c r="F731" s="23"/>
      <c r="G731" s="23"/>
      <c r="H731" s="23"/>
      <c r="I731" s="23"/>
      <c r="J731" s="23"/>
      <c r="K731" s="23"/>
    </row>
    <row r="732" spans="1:11" ht="18" customHeight="1">
      <c r="A732" s="22"/>
      <c r="B732" s="23"/>
      <c r="C732" s="23"/>
      <c r="D732" s="23"/>
      <c r="E732" s="23"/>
      <c r="F732" s="23"/>
      <c r="G732" s="23"/>
      <c r="H732" s="23"/>
      <c r="I732" s="23"/>
      <c r="J732" s="23"/>
      <c r="K732" s="23"/>
    </row>
    <row r="733" spans="1:11" ht="18" customHeight="1">
      <c r="A733" s="22"/>
      <c r="B733" s="23"/>
      <c r="C733" s="23"/>
      <c r="D733" s="23"/>
      <c r="E733" s="23"/>
      <c r="F733" s="23"/>
      <c r="G733" s="23"/>
      <c r="H733" s="23"/>
      <c r="I733" s="23"/>
      <c r="J733" s="23"/>
      <c r="K733" s="23"/>
    </row>
    <row r="734" spans="1:11" ht="18" customHeight="1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</row>
    <row r="735" spans="1:11" ht="18" customHeight="1">
      <c r="A735" s="22"/>
      <c r="B735" s="23"/>
      <c r="C735" s="23"/>
      <c r="D735" s="23"/>
      <c r="E735" s="23"/>
      <c r="F735" s="23"/>
      <c r="G735" s="23"/>
      <c r="H735" s="23"/>
      <c r="I735" s="23"/>
      <c r="J735" s="23"/>
      <c r="K735" s="23"/>
    </row>
    <row r="736" spans="1:11" ht="18" customHeight="1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</row>
    <row r="737" spans="1:11" ht="18" customHeight="1">
      <c r="A737" s="22"/>
      <c r="B737" s="23"/>
      <c r="C737" s="23"/>
      <c r="D737" s="23"/>
      <c r="E737" s="23"/>
      <c r="F737" s="23"/>
      <c r="G737" s="23"/>
      <c r="H737" s="23"/>
      <c r="I737" s="23"/>
      <c r="J737" s="23"/>
      <c r="K737" s="23"/>
    </row>
    <row r="738" spans="1:11" ht="18" customHeight="1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</row>
    <row r="739" spans="1:11" ht="18" customHeight="1">
      <c r="A739" s="22"/>
      <c r="B739" s="23"/>
      <c r="C739" s="23"/>
      <c r="D739" s="23"/>
      <c r="E739" s="23"/>
      <c r="F739" s="23"/>
      <c r="G739" s="23"/>
      <c r="H739" s="23"/>
      <c r="I739" s="23"/>
      <c r="J739" s="23"/>
      <c r="K739" s="23"/>
    </row>
    <row r="740" spans="1:11" ht="18" customHeight="1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</row>
    <row r="741" spans="1:11" ht="18" customHeight="1">
      <c r="A741" s="22"/>
      <c r="B741" s="23"/>
      <c r="C741" s="23"/>
      <c r="D741" s="23"/>
      <c r="E741" s="23"/>
      <c r="F741" s="23"/>
      <c r="G741" s="23"/>
      <c r="H741" s="23"/>
      <c r="I741" s="23"/>
      <c r="J741" s="23"/>
      <c r="K741" s="23"/>
    </row>
    <row r="742" spans="1:11" ht="18" customHeight="1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</row>
    <row r="743" spans="1:11" ht="18" customHeight="1">
      <c r="A743" s="22"/>
      <c r="B743" s="23"/>
      <c r="C743" s="23"/>
      <c r="D743" s="23"/>
      <c r="E743" s="23"/>
      <c r="F743" s="23"/>
      <c r="G743" s="23"/>
      <c r="H743" s="23"/>
      <c r="I743" s="23"/>
      <c r="J743" s="23"/>
      <c r="K743" s="23"/>
    </row>
    <row r="744" spans="1:11" ht="18" customHeight="1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</row>
    <row r="745" spans="1:11" ht="18" customHeight="1">
      <c r="A745" s="22"/>
      <c r="B745" s="23"/>
      <c r="C745" s="23"/>
      <c r="D745" s="23"/>
      <c r="E745" s="23"/>
      <c r="F745" s="23"/>
      <c r="G745" s="23"/>
      <c r="H745" s="23"/>
      <c r="I745" s="23"/>
      <c r="J745" s="23"/>
      <c r="K745" s="23"/>
    </row>
    <row r="746" spans="1:11" ht="18" customHeight="1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</row>
    <row r="747" spans="1:11" ht="18" customHeight="1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</row>
    <row r="748" spans="1:11" ht="18" customHeight="1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</row>
    <row r="749" spans="1:11" ht="18" customHeight="1">
      <c r="A749" s="22"/>
      <c r="B749" s="23"/>
      <c r="C749" s="23"/>
      <c r="D749" s="23"/>
      <c r="E749" s="23"/>
      <c r="F749" s="23"/>
      <c r="G749" s="23"/>
      <c r="H749" s="23"/>
      <c r="I749" s="23"/>
      <c r="J749" s="23"/>
      <c r="K749" s="23"/>
    </row>
    <row r="750" spans="1:11" ht="18" customHeight="1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</row>
    <row r="751" spans="1:11" ht="18" customHeight="1">
      <c r="A751" s="22"/>
      <c r="B751" s="23"/>
      <c r="C751" s="23"/>
      <c r="D751" s="23"/>
      <c r="E751" s="23"/>
      <c r="F751" s="23"/>
      <c r="G751" s="23"/>
      <c r="H751" s="23"/>
      <c r="I751" s="23"/>
      <c r="J751" s="23"/>
      <c r="K751" s="23"/>
    </row>
    <row r="752" spans="1:11" ht="18" customHeight="1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</row>
    <row r="753" spans="1:11" ht="18" customHeight="1">
      <c r="A753" s="22"/>
      <c r="B753" s="23"/>
      <c r="C753" s="23"/>
      <c r="D753" s="23"/>
      <c r="E753" s="23"/>
      <c r="F753" s="23"/>
      <c r="G753" s="23"/>
      <c r="H753" s="23"/>
      <c r="I753" s="23"/>
      <c r="J753" s="23"/>
      <c r="K753" s="23"/>
    </row>
    <row r="754" spans="1:11" ht="18" customHeight="1">
      <c r="A754" s="22"/>
      <c r="B754" s="23"/>
      <c r="C754" s="23"/>
      <c r="D754" s="23"/>
      <c r="E754" s="23"/>
      <c r="F754" s="23"/>
      <c r="G754" s="23"/>
      <c r="H754" s="23"/>
      <c r="I754" s="23"/>
      <c r="J754" s="23"/>
      <c r="K754" s="23"/>
    </row>
    <row r="755" spans="1:11" ht="18" customHeight="1">
      <c r="A755" s="22"/>
      <c r="B755" s="23"/>
      <c r="C755" s="23"/>
      <c r="D755" s="23"/>
      <c r="E755" s="23"/>
      <c r="F755" s="23"/>
      <c r="G755" s="23"/>
      <c r="H755" s="23"/>
      <c r="I755" s="23"/>
      <c r="J755" s="23"/>
      <c r="K755" s="23"/>
    </row>
    <row r="756" spans="1:11" ht="18" customHeight="1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</row>
    <row r="757" spans="1:11" ht="18" customHeight="1">
      <c r="A757" s="22"/>
      <c r="B757" s="23"/>
      <c r="C757" s="23"/>
      <c r="D757" s="23"/>
      <c r="E757" s="23"/>
      <c r="F757" s="23"/>
      <c r="G757" s="23"/>
      <c r="H757" s="23"/>
      <c r="I757" s="23"/>
      <c r="J757" s="23"/>
      <c r="K757" s="23"/>
    </row>
    <row r="758" spans="1:11" ht="18" customHeight="1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</row>
    <row r="762" spans="1:11" ht="18" customHeight="1">
      <c r="C762" t="s">
        <v>37</v>
      </c>
    </row>
  </sheetData>
  <sheetProtection algorithmName="SHA-512" hashValue="kS6JdtBWggGIwo9AUnT+64w0XxTBJU1Ugd7LRutQjf17s8rH2MfnZ69jfQy37xCAcBW0m8IJ5Kk0WszgPA4bBA==" saltValue="SqggNXpJQ4Vs1KNw9cJGVg==" spinCount="100000" sheet="1" objects="1" scenarios="1" autoFilter="0"/>
  <protectedRanges>
    <protectedRange sqref="A6:J267" name="Range2"/>
  </protectedRanges>
  <dataValidations count="1">
    <dataValidation allowBlank="1" showInputMessage="1" showErrorMessage="1" sqref="C1:H1 A1 J1:CO1" xr:uid="{8C43C4CB-8CE3-43F3-9EE8-01288EC80E7B}"/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65834C-3520-445E-B14E-6F88E3568BF0}">
          <x14:formula1>
            <xm:f>'Area List'!$A:$A</xm:f>
          </x14:formula1>
          <xm:sqref>B1 B3:B1048576</xm:sqref>
        </x14:dataValidation>
        <x14:dataValidation type="list" allowBlank="1" showInputMessage="1" showErrorMessage="1" xr:uid="{FCEE1BF8-5C6F-47AF-9B18-A8C2512EC153}">
          <x14:formula1>
            <xm:f>'Area List'!$B:$B</xm:f>
          </x14:formula1>
          <xm:sqref>I1 I3:I1048576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59DF-C8FE-442D-8A3C-BE6C373FF369}">
  <dimension ref="A1:D41"/>
  <sheetViews>
    <sheetView workbookViewId="0">
      <selection activeCell="D7" sqref="D7"/>
    </sheetView>
  </sheetViews>
  <sheetFormatPr defaultColWidth="10.28515625" defaultRowHeight="14.45"/>
  <cols>
    <col min="1" max="1" width="54.42578125" customWidth="1"/>
    <col min="2" max="2" width="17.85546875" customWidth="1"/>
    <col min="3" max="4" width="9.140625"/>
    <col min="5" max="5" width="154.5703125" customWidth="1"/>
  </cols>
  <sheetData>
    <row r="1" spans="1:4">
      <c r="A1" s="1" t="s">
        <v>38</v>
      </c>
      <c r="B1" t="s">
        <v>8</v>
      </c>
    </row>
    <row r="2" spans="1:4">
      <c r="A2" s="1" t="s">
        <v>39</v>
      </c>
      <c r="B2" s="1" t="s">
        <v>16</v>
      </c>
      <c r="C2" s="2"/>
      <c r="D2" s="2"/>
    </row>
    <row r="3" spans="1:4" ht="16.5" customHeight="1">
      <c r="A3" s="1" t="s">
        <v>19</v>
      </c>
      <c r="B3" s="1" t="s">
        <v>35</v>
      </c>
      <c r="C3" s="2"/>
      <c r="D3" s="2"/>
    </row>
    <row r="4" spans="1:4" ht="22.5" customHeight="1">
      <c r="A4" s="1" t="s">
        <v>19</v>
      </c>
      <c r="B4" s="1" t="s">
        <v>25</v>
      </c>
      <c r="C4" s="2"/>
      <c r="D4" s="2"/>
    </row>
    <row r="5" spans="1:4">
      <c r="A5" s="1" t="s">
        <v>40</v>
      </c>
      <c r="B5" s="1" t="s">
        <v>41</v>
      </c>
      <c r="C5" s="2"/>
      <c r="D5" s="2"/>
    </row>
    <row r="6" spans="1:4">
      <c r="A6" s="1" t="s">
        <v>42</v>
      </c>
      <c r="B6" s="1" t="s">
        <v>43</v>
      </c>
      <c r="C6" s="2"/>
      <c r="D6" s="2"/>
    </row>
    <row r="7" spans="1:4">
      <c r="A7" s="1" t="s">
        <v>44</v>
      </c>
      <c r="C7" s="2"/>
      <c r="D7" s="2"/>
    </row>
    <row r="8" spans="1:4">
      <c r="A8" s="1" t="s">
        <v>45</v>
      </c>
      <c r="C8" s="2"/>
      <c r="D8" s="2"/>
    </row>
    <row r="9" spans="1:4">
      <c r="A9" s="1" t="s">
        <v>46</v>
      </c>
      <c r="C9" s="2"/>
      <c r="D9" s="2"/>
    </row>
    <row r="10" spans="1:4">
      <c r="A10" s="1" t="s">
        <v>47</v>
      </c>
      <c r="B10" s="1"/>
      <c r="C10" s="2"/>
      <c r="D10" s="2"/>
    </row>
    <row r="11" spans="1:4">
      <c r="A11" s="1" t="s">
        <v>48</v>
      </c>
      <c r="B11" s="1"/>
      <c r="C11" s="2"/>
      <c r="D11" s="2"/>
    </row>
    <row r="12" spans="1:4">
      <c r="A12" s="1" t="s">
        <v>49</v>
      </c>
      <c r="B12" s="1"/>
      <c r="C12" s="2"/>
      <c r="D12" s="2"/>
    </row>
    <row r="13" spans="1:4">
      <c r="A13" s="1" t="s">
        <v>50</v>
      </c>
      <c r="B13" s="1"/>
      <c r="C13" s="2"/>
      <c r="D13" s="2"/>
    </row>
    <row r="14" spans="1:4">
      <c r="A14" s="1" t="s">
        <v>51</v>
      </c>
      <c r="B14" s="1"/>
      <c r="C14" s="2"/>
      <c r="D14" s="2"/>
    </row>
    <row r="15" spans="1:4">
      <c r="A15" s="1" t="s">
        <v>52</v>
      </c>
      <c r="B15" s="1"/>
      <c r="C15" s="2"/>
      <c r="D15" s="2"/>
    </row>
    <row r="16" spans="1:4">
      <c r="A16" s="1" t="s">
        <v>53</v>
      </c>
      <c r="B16" s="1"/>
      <c r="C16" s="2"/>
      <c r="D16" s="2"/>
    </row>
    <row r="17" spans="1:4">
      <c r="A17" s="1" t="s">
        <v>54</v>
      </c>
      <c r="B17" s="1"/>
      <c r="C17" s="2"/>
      <c r="D17" s="2"/>
    </row>
    <row r="18" spans="1:4">
      <c r="A18" s="1" t="s">
        <v>28</v>
      </c>
      <c r="B18" s="1"/>
      <c r="C18" s="2"/>
      <c r="D18" s="2"/>
    </row>
    <row r="19" spans="1:4">
      <c r="A19" s="1" t="s">
        <v>10</v>
      </c>
      <c r="B19" s="1"/>
      <c r="C19" s="2"/>
      <c r="D19" s="2"/>
    </row>
    <row r="20" spans="1:4">
      <c r="A20" s="1" t="s">
        <v>55</v>
      </c>
      <c r="B20" s="1"/>
      <c r="C20" s="2"/>
      <c r="D20" s="2"/>
    </row>
    <row r="21" spans="1:4">
      <c r="A21" s="1" t="s">
        <v>56</v>
      </c>
      <c r="B21" s="1"/>
      <c r="C21" s="2"/>
      <c r="D21" s="2"/>
    </row>
    <row r="22" spans="1:4">
      <c r="A22" s="1" t="s">
        <v>57</v>
      </c>
      <c r="B22" s="1"/>
      <c r="C22" s="2"/>
      <c r="D22" s="2"/>
    </row>
    <row r="23" spans="1:4">
      <c r="A23" s="1" t="s">
        <v>58</v>
      </c>
      <c r="B23" s="1"/>
      <c r="C23" s="2"/>
      <c r="D23" s="2"/>
    </row>
    <row r="24" spans="1:4">
      <c r="A24" s="1" t="s">
        <v>59</v>
      </c>
      <c r="B24" s="1"/>
      <c r="C24" s="2"/>
      <c r="D24" s="2"/>
    </row>
    <row r="25" spans="1:4">
      <c r="A25" s="1" t="s">
        <v>60</v>
      </c>
      <c r="B25" s="1"/>
      <c r="C25" s="2"/>
      <c r="D25" s="2"/>
    </row>
    <row r="26" spans="1:4">
      <c r="A26" s="1" t="s">
        <v>61</v>
      </c>
      <c r="B26" s="1"/>
      <c r="C26" s="2"/>
      <c r="D26" s="2"/>
    </row>
    <row r="27" spans="1:4">
      <c r="A27" s="1" t="s">
        <v>62</v>
      </c>
      <c r="B27" s="1"/>
      <c r="C27" s="2"/>
      <c r="D27" s="2"/>
    </row>
    <row r="28" spans="1:4">
      <c r="A28" s="1" t="s">
        <v>63</v>
      </c>
      <c r="B28" s="1"/>
      <c r="C28" s="2"/>
      <c r="D28" s="2"/>
    </row>
    <row r="29" spans="1:4">
      <c r="A29" s="1" t="s">
        <v>64</v>
      </c>
      <c r="B29" s="1"/>
      <c r="C29" s="2"/>
      <c r="D29" s="2"/>
    </row>
    <row r="30" spans="1:4">
      <c r="A30" s="1" t="s">
        <v>65</v>
      </c>
      <c r="B30" s="1"/>
      <c r="C30" s="2"/>
      <c r="D30" s="2"/>
    </row>
    <row r="31" spans="1:4">
      <c r="A31" s="1" t="s">
        <v>66</v>
      </c>
      <c r="B31" s="1"/>
      <c r="C31" s="2"/>
      <c r="D31" s="2"/>
    </row>
    <row r="32" spans="1:4">
      <c r="A32" s="1" t="s">
        <v>67</v>
      </c>
      <c r="B32" s="1"/>
    </row>
    <row r="33" spans="1:2">
      <c r="A33" s="1" t="s">
        <v>68</v>
      </c>
      <c r="B33" s="1"/>
    </row>
    <row r="34" spans="1:2">
      <c r="A34" s="1" t="s">
        <v>69</v>
      </c>
      <c r="B34" s="1"/>
    </row>
    <row r="35" spans="1:2">
      <c r="A35" s="1" t="s">
        <v>70</v>
      </c>
      <c r="B35" s="1"/>
    </row>
    <row r="36" spans="1:2">
      <c r="A36" s="1" t="s">
        <v>71</v>
      </c>
      <c r="B36" s="1"/>
    </row>
    <row r="37" spans="1:2">
      <c r="A37" s="1" t="s">
        <v>72</v>
      </c>
      <c r="B37" s="1"/>
    </row>
    <row r="38" spans="1:2">
      <c r="A38" s="1" t="s">
        <v>73</v>
      </c>
      <c r="B38" s="1"/>
    </row>
    <row r="39" spans="1:2">
      <c r="A39" s="1" t="s">
        <v>74</v>
      </c>
      <c r="B39" s="1"/>
    </row>
    <row r="40" spans="1:2">
      <c r="A40" s="1" t="s">
        <v>75</v>
      </c>
      <c r="B40" s="1"/>
    </row>
    <row r="41" spans="1:2">
      <c r="B41" s="1"/>
    </row>
  </sheetData>
  <sheetProtection algorithmName="SHA-512" hashValue="9KqY76n6sviTaj1lyDPNOylGlMF46QaOokn8bfS2L5w7JH+CPcmD0skUI8JQfN8UHKN4WnS4pw9TxuB69Zw94A==" saltValue="7QPwD1hl9gxuxT7wodiY0A==" spinCount="100000" sheet="1" objects="1" scenarios="1"/>
  <sortState xmlns:xlrd2="http://schemas.microsoft.com/office/spreadsheetml/2017/richdata2" ref="A2:B66">
    <sortCondition ref="A2:A66"/>
  </sortState>
  <dataValidations count="2">
    <dataValidation type="list" allowBlank="1" showInputMessage="1" showErrorMessage="1" sqref="A34 A39:A40" xr:uid="{88E556C3-0F6E-4843-AF89-FF67C3601CC4}"/>
    <dataValidation type="list" allowBlank="1" showInputMessage="1" showErrorMessage="1" sqref="A36:A38" xr:uid="{7B9C3BF0-50DB-4A18-92AC-8E57D1D8EE4D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876355B8202C499055A527BBBA0EEB" ma:contentTypeVersion="13" ma:contentTypeDescription="Create a new document." ma:contentTypeScope="" ma:versionID="c38aab662f27a3889cec8f70bceb177c">
  <xsd:schema xmlns:xsd="http://www.w3.org/2001/XMLSchema" xmlns:xs="http://www.w3.org/2001/XMLSchema" xmlns:p="http://schemas.microsoft.com/office/2006/metadata/properties" xmlns:ns2="76caf39d-59fe-442f-9f77-b1bd6e49b989" xmlns:ns3="2e377f09-787a-4a58-b0f9-11de00952e06" targetNamespace="http://schemas.microsoft.com/office/2006/metadata/properties" ma:root="true" ma:fieldsID="e43d5dd8706064e60a21c11e45f689ad" ns2:_="" ns3:_="">
    <xsd:import namespace="76caf39d-59fe-442f-9f77-b1bd6e49b989"/>
    <xsd:import namespace="2e377f09-787a-4a58-b0f9-11de00952e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af39d-59fe-442f-9f77-b1bd6e49b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77f09-787a-4a58-b0f9-11de00952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ecb746-9f1e-4faf-928d-b580acea0ab3}" ma:internalName="TaxCatchAll" ma:showField="CatchAllData" ma:web="2e377f09-787a-4a58-b0f9-11de00952e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caf39d-59fe-442f-9f77-b1bd6e49b989">
      <Terms xmlns="http://schemas.microsoft.com/office/infopath/2007/PartnerControls"/>
    </lcf76f155ced4ddcb4097134ff3c332f>
    <TaxCatchAll xmlns="2e377f09-787a-4a58-b0f9-11de00952e06" xsi:nil="true"/>
  </documentManagement>
</p:properties>
</file>

<file path=customXml/itemProps1.xml><?xml version="1.0" encoding="utf-8"?>
<ds:datastoreItem xmlns:ds="http://schemas.openxmlformats.org/officeDocument/2006/customXml" ds:itemID="{6EE269EB-9A2F-41AA-9683-4641F1A7CAF9}"/>
</file>

<file path=customXml/itemProps2.xml><?xml version="1.0" encoding="utf-8"?>
<ds:datastoreItem xmlns:ds="http://schemas.openxmlformats.org/officeDocument/2006/customXml" ds:itemID="{9564C462-AD85-4143-801F-1B159210A5F3}"/>
</file>

<file path=customXml/itemProps3.xml><?xml version="1.0" encoding="utf-8"?>
<ds:datastoreItem xmlns:ds="http://schemas.openxmlformats.org/officeDocument/2006/customXml" ds:itemID="{EE618158-47EA-4096-80CA-C06B7279C6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Sarah Potts</cp:lastModifiedBy>
  <cp:revision/>
  <dcterms:created xsi:type="dcterms:W3CDTF">2025-09-18T10:48:28Z</dcterms:created>
  <dcterms:modified xsi:type="dcterms:W3CDTF">2025-10-02T11:28:55Z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0x010100EC876355B8202C499055A527BBBA0EEB</vt:lpwstr>
  </property>
  <property fmtid="{D5CDD505-2E9C-101B-9397-08002B2CF9AE}" pid="3" name="MediaServiceImageTags">
    <vt:lpwstr/>
  </property>
</Properties>
</file>